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LATAFORMA NACIONAL TRANSPARENCIA\Agosto\AUDITORIAS 2017-2018\"/>
    </mc:Choice>
  </mc:AlternateContent>
  <bookViews>
    <workbookView xWindow="0" yWindow="0" windowWidth="20490" windowHeight="7455"/>
  </bookViews>
  <sheets>
    <sheet name="Reporte de Formatos" sheetId="1" r:id="rId1"/>
    <sheet name="Hoja1" sheetId="3" r:id="rId2"/>
    <sheet name="Hidden_1" sheetId="2" r:id="rId3"/>
  </sheets>
  <externalReferences>
    <externalReference r:id="rId4"/>
  </externalReferences>
  <definedNames>
    <definedName name="Hidden_14">Hidden_1!$A$1:$A$2</definedName>
    <definedName name="hidden1">[1]hidden1!$A$1:$A$2</definedName>
  </definedNames>
  <calcPr calcId="0"/>
</workbook>
</file>

<file path=xl/sharedStrings.xml><?xml version="1.0" encoding="utf-8"?>
<sst xmlns="http://schemas.openxmlformats.org/spreadsheetml/2006/main" count="1461" uniqueCount="316">
  <si>
    <t>35845</t>
  </si>
  <si>
    <t>TÍTULO</t>
  </si>
  <si>
    <t>NOMBRE CORTO</t>
  </si>
  <si>
    <t>DESCRIPCIÓN</t>
  </si>
  <si>
    <t>Resultados de auditorías realizadas</t>
  </si>
  <si>
    <t>LGTART70FXXIV</t>
  </si>
  <si>
    <t>1</t>
  </si>
  <si>
    <t>9</t>
  </si>
  <si>
    <t>2</t>
  </si>
  <si>
    <t>7</t>
  </si>
  <si>
    <t>3</t>
  </si>
  <si>
    <t>4</t>
  </si>
  <si>
    <t>12</t>
  </si>
  <si>
    <t>13</t>
  </si>
  <si>
    <t>14</t>
  </si>
  <si>
    <t>233759</t>
  </si>
  <si>
    <t>233749</t>
  </si>
  <si>
    <t>233750</t>
  </si>
  <si>
    <t>233751</t>
  </si>
  <si>
    <t>233772</t>
  </si>
  <si>
    <t>233752</t>
  </si>
  <si>
    <t>233753</t>
  </si>
  <si>
    <t>233754</t>
  </si>
  <si>
    <t>233755</t>
  </si>
  <si>
    <t>233756</t>
  </si>
  <si>
    <t>233760</t>
  </si>
  <si>
    <t>233762</t>
  </si>
  <si>
    <t>233761</t>
  </si>
  <si>
    <t>233769</t>
  </si>
  <si>
    <t>233765</t>
  </si>
  <si>
    <t>233776</t>
  </si>
  <si>
    <t>233770</t>
  </si>
  <si>
    <t>233763</t>
  </si>
  <si>
    <t>233764</t>
  </si>
  <si>
    <t>233757</t>
  </si>
  <si>
    <t>233766</t>
  </si>
  <si>
    <t>233777</t>
  </si>
  <si>
    <t>233767</t>
  </si>
  <si>
    <t>233771</t>
  </si>
  <si>
    <t>233768</t>
  </si>
  <si>
    <t>233758</t>
  </si>
  <si>
    <t>233773</t>
  </si>
  <si>
    <t>233774</t>
  </si>
  <si>
    <t>233775</t>
  </si>
  <si>
    <t>Tabla Campos</t>
  </si>
  <si>
    <t xml:space="preserve">Ejercicio </t>
  </si>
  <si>
    <t>Periodo trimestral</t>
  </si>
  <si>
    <t>Ejercicio auditado:</t>
  </si>
  <si>
    <t>Periodo auditado</t>
  </si>
  <si>
    <t>Rubro</t>
  </si>
  <si>
    <t>Tipo de Auditoría</t>
  </si>
  <si>
    <t>Número de Auditoría</t>
  </si>
  <si>
    <t>Órgano que realizó la revisión o auditoría</t>
  </si>
  <si>
    <t>Número del oficio de inicio de trabajo de revisión</t>
  </si>
  <si>
    <t>Número del oficio de solicitud de información</t>
  </si>
  <si>
    <t>Objetivo(s) de la realización de la auditoría</t>
  </si>
  <si>
    <t>Rubros sujetos a revisión</t>
  </si>
  <si>
    <t>Fundamentos legales</t>
  </si>
  <si>
    <t>Hipervínculo al oficio de notificación de resultados</t>
  </si>
  <si>
    <t>Número de oficio de notificación de resultados</t>
  </si>
  <si>
    <t>Por rubro, especificar hallazgos</t>
  </si>
  <si>
    <t>Hipervínculo a las recomendaciones hechas</t>
  </si>
  <si>
    <t>Informes finales, de revisión y/o dictamen</t>
  </si>
  <si>
    <t>Acción implementada por el órgano fiscalizador</t>
  </si>
  <si>
    <t>Responsable de recibir los resultados</t>
  </si>
  <si>
    <t>Total de solv y/o aclaraciones realizadas</t>
  </si>
  <si>
    <t>Informe aclaraciones por y promovidas OF</t>
  </si>
  <si>
    <t>Total de acciones por solventar</t>
  </si>
  <si>
    <t>Programa anual de auditorías</t>
  </si>
  <si>
    <t>Fecha de validación</t>
  </si>
  <si>
    <t>Área responsable de la información</t>
  </si>
  <si>
    <t>Año</t>
  </si>
  <si>
    <t>Fecha de actualización</t>
  </si>
  <si>
    <t>Nota</t>
  </si>
  <si>
    <t>auditoría interna</t>
  </si>
  <si>
    <t>auditoría externa</t>
  </si>
  <si>
    <t>3er. Trimestre</t>
  </si>
  <si>
    <t>01 al 15 de agosto</t>
  </si>
  <si>
    <t>Supervisión Nómina</t>
  </si>
  <si>
    <t>Órgano de Control y Evaluación  Gubernamental</t>
  </si>
  <si>
    <t>promover eficiencia en las operaciones y comprobar cumplimiento de los objetivos</t>
  </si>
  <si>
    <t>Proceso de verificación de nómina</t>
  </si>
  <si>
    <t>Art.96 fracción V y XVI, Art. 97 Ley de Gobierno y Administración Municipal y Art. 142 fracción II Reglamento Interior.</t>
  </si>
  <si>
    <t>file:///C:/Users/Usuario/Desktop/PLATAFORMA%20NACIONAL%20TRANSPARENCIA/Agosto/2017/Auditoría%20OCAI048%202017.pdf</t>
  </si>
  <si>
    <t>Hallazgos 0 y recomendaciones 0</t>
  </si>
  <si>
    <t>no aplica</t>
  </si>
  <si>
    <t>No aplica</t>
  </si>
  <si>
    <t>Dirección de Recursos Humanos</t>
  </si>
  <si>
    <t>Departamento de Auditoría Interna Gubernamental</t>
  </si>
  <si>
    <t>16 al 22 de agosto</t>
  </si>
  <si>
    <t>file:///C:/Users/Usuario/Desktop/PLATAFORMA%20NACIONAL%20TRANSPARENCIA/Agosto/2017/Auditoría%20OCAI049%202017.pdf</t>
  </si>
  <si>
    <t>01 abril al 30 julio</t>
  </si>
  <si>
    <t>Financiera</t>
  </si>
  <si>
    <t>Verificar que los egresos cumplan con los lineamientos y su soporte documental.</t>
  </si>
  <si>
    <t>file:///C:/Users/Usuario/Desktop/PLATAFORMA%20NACIONAL%20TRANSPARENCIA/Agosto/2017/Auditoría%20OCAI050%202017.pdf</t>
  </si>
  <si>
    <t>Tesorería Municipal</t>
  </si>
  <si>
    <t>01 enero al 31 marzo</t>
  </si>
  <si>
    <t>Verificar que los ingresos cumplan con los lineamientos y su soporte documental.</t>
  </si>
  <si>
    <t>file:///C:/Users/Usuario/Desktop/PLATAFORMA%20NACIONAL%20TRANSPARENCIA/Agosto/2017/Auditoría%20OCAI051%202017.pdf</t>
  </si>
  <si>
    <t>Hallazgos o y recomedaciones 0</t>
  </si>
  <si>
    <t>Dirección de Ingresos</t>
  </si>
  <si>
    <t>01 abril al 30 junio</t>
  </si>
  <si>
    <t>Verificar que losegresos cumplan con los lineamientos y su soporte documental.</t>
  </si>
  <si>
    <t>file:///C:/Users/Usuario/Desktop/PLATAFORMA%20NACIONAL%20TRANSPARENCIA/Agosto/2017/Auditoría%20OCAI052%202017.pdf</t>
  </si>
  <si>
    <t>Dirección de Contabilidad y Egresos</t>
  </si>
  <si>
    <t>Arqueo</t>
  </si>
  <si>
    <t>Arqueo de fondo fijo</t>
  </si>
  <si>
    <t>file:///C:/Users/Usuario/Desktop/PLATAFORMA%20NACIONAL%20TRANSPARENCIA/Agosto/2017/Auditoría%20OCAI053%202017.pdf</t>
  </si>
  <si>
    <t>Dirección de Desarrollo Social</t>
  </si>
  <si>
    <t>file:///C:/Users/Usuario/Desktop/PLATAFORMA%20NACIONAL%20TRANSPARENCIA/Agosto/2017/Auditoría%20OCAI054%202017.pdf</t>
  </si>
  <si>
    <t xml:space="preserve">Dirección de Egresos y Contabilidad </t>
  </si>
  <si>
    <t>file:///C:/Users/Usuario/Desktop/PLATAFORMA%20NACIONAL%20TRANSPARENCIA/Agosto/2017/Auditoría%20OCAI055%202017.pdf</t>
  </si>
  <si>
    <t>Hallazgos 0 y recomendacione 0</t>
  </si>
  <si>
    <t>Dirección de Obras Públicas</t>
  </si>
  <si>
    <t>01 enero al 31 agosto</t>
  </si>
  <si>
    <t>Arqueo de cuentas por cobrar</t>
  </si>
  <si>
    <t>file:///C:/Users/Usuario/Desktop/PLATAFORMA%20NACIONAL%20TRANSPARENCIA/Agosto/2017/Auditoría%20OCAI056%202017.pdf</t>
  </si>
  <si>
    <t>Hallazgos 2 y recomendaciones 2</t>
  </si>
  <si>
    <t xml:space="preserve">Observaciones </t>
  </si>
  <si>
    <t>Pendiente</t>
  </si>
  <si>
    <t>file:///C:/Users/Usuario/Desktop/PLATAFORMA%20NACIONAL%20TRANSPARENCIA/Agosto/2017/Auditoría%20OCAI057%202017.pdffile:///C:/Users/Usuario/Desktop/PLATAFORMA%20NACIONAL%20TRANSPARENCIA/Agosto/2017/Auditoría%20OCAI057%202017.pdf</t>
  </si>
  <si>
    <t>Hallazgo 1 y recomendaciones 1</t>
  </si>
  <si>
    <t>4to. Trimestre</t>
  </si>
  <si>
    <t>Inventarios</t>
  </si>
  <si>
    <t>Inventario de mobiliario y equipo de oficina</t>
  </si>
  <si>
    <t>file:///C:/Users/Usuario/Desktop/PLATAFORMA%20NACIONAL%20TRANSPARENCIA/Agosto/2017/Auditoría%20OCAI058%202017.pdf</t>
  </si>
  <si>
    <t>Hallazgo 0 y recomendaciones 0</t>
  </si>
  <si>
    <t>Auditorio Civico Municipal</t>
  </si>
  <si>
    <t>file:///C:/Users/Usuario/Desktop/PLATAFORMA%20NACIONAL%20TRANSPARENCIA/Agosto/2017/Auditoría%20OCAI059%202017.pdf</t>
  </si>
  <si>
    <t>Archivo Historico</t>
  </si>
  <si>
    <t>Objetivos y Metas</t>
  </si>
  <si>
    <t>Soporte documental de las metas realizadas</t>
  </si>
  <si>
    <t>file:///C:/Users/Usuario/Desktop/PLATAFORMA%20NACIONAL%20TRANSPARENCIA/Agosto/2017/Auditoría%20OCAI060%202017.pdf</t>
  </si>
  <si>
    <t>Dirección Gral. de Infraestructura Urbana y Ecología</t>
  </si>
  <si>
    <t>file:///C:/Users/Usuario/Desktop/PLATAFORMA%20NACIONAL%20TRANSPARENCIA/Agosto/2017/Auditoría%20OCAI061%202017.pdf</t>
  </si>
  <si>
    <t>Dirección de Salud Municipal</t>
  </si>
  <si>
    <t>01 julio al 30 septiembre</t>
  </si>
  <si>
    <t>file:///C:/Users/Usuario/Desktop/PLATAFORMA%20NACIONAL%20TRANSPARENCIA/Agosto/2017/Auditoría%20OCAI062%202017.pdf</t>
  </si>
  <si>
    <t>file:///C:/Users/Usuario/Desktop/PLATAFORMA%20NACIONAL%20TRANSPARENCIA/Agosto/2017/Auditoría%20OCAI063%202017.pdf</t>
  </si>
  <si>
    <t>cancelada</t>
  </si>
  <si>
    <t>file:///C:/Users/Usuario/Desktop/PLATAFORMA%20NACIONAL%20TRANSPARENCIA/Agosto/2017/Auditoría%20OCAI065%202017.pdf</t>
  </si>
  <si>
    <t>Hallazgo 2 y recomendaciones 2</t>
  </si>
  <si>
    <t>Instituto Municipal de Festividades</t>
  </si>
  <si>
    <t>file:///C:/Users/Usuario/Desktop/PLATAFORMA%20NACIONAL%20TRANSPARENCIA/Agosto/2017/Auditoría%20OCAI066%202017.pdf</t>
  </si>
  <si>
    <t>Promotora Inmobiliaria de Guaymas</t>
  </si>
  <si>
    <t>01 al 15 noviembre</t>
  </si>
  <si>
    <t>file:///C:/Users/Usuario/Desktop/PLATAFORMA%20NACIONAL%20TRANSPARENCIA/Agosto/2017/Auditoría%20OCAI067%202017.pdf</t>
  </si>
  <si>
    <t>08 al 14 noviembre</t>
  </si>
  <si>
    <t>file:///C:/Users/Usuario/Desktop/PLATAFORMA%20NACIONAL%20TRANSPARENCIA/Agosto/2017/Auditoría%20OCAI068%202017.pdf</t>
  </si>
  <si>
    <t>file:///C:/Users/Usuario/Desktop/PLATAFORMA%20NACIONAL%20TRANSPARENCIA/Agosto/2017/Auditoría%20OCAI070%202017.pdf</t>
  </si>
  <si>
    <t>file:///C:/Users/Usuario/Desktop/PLATAFORMA%20NACIONAL%20TRANSPARENCIA/Agosto/2017/Auditoría%20OCAI071%202017.pdf</t>
  </si>
  <si>
    <t>file:///C:/Users/Usuario/Desktop/PLATAFORMA%20NACIONAL%20TRANSPARENCIA/Agosto/2017/Auditoría%20OCAI072%202017.pdf</t>
  </si>
  <si>
    <t>Sindicatura Municipal</t>
  </si>
  <si>
    <t>1er. trimestre</t>
  </si>
  <si>
    <t>Supervisión inventario</t>
  </si>
  <si>
    <t>file:///C:/Users/Usuario/Desktop/PLATAFORMA%20NACIONAL%20TRANSPARENCIA/Agosto/2018/Auditoría%20OCAI001%202018.pdf</t>
  </si>
  <si>
    <t>Hallazgo 0 y Recomendaciones 0</t>
  </si>
  <si>
    <t>Dirección de Infraestructura Urbana y Ecología</t>
  </si>
  <si>
    <t>POA 2018</t>
  </si>
  <si>
    <t>file:///C:/Users/Usuario/Desktop/PLATAFORMA%20NACIONAL%20TRANSPARENCIA/Agosto/2018/Auditoría%20OCAI002%202018.pdf</t>
  </si>
  <si>
    <t>Dirección de Desarrollo Rural</t>
  </si>
  <si>
    <t>3er. trimestre</t>
  </si>
  <si>
    <t>julio septiembre</t>
  </si>
  <si>
    <t>Objtevos y metas</t>
  </si>
  <si>
    <t>file:///C:/Users/Usuario/Desktop/PLATAFORMA%20NACIONAL%20TRANSPARENCIA/Agosto/2018/Auditoría%20OCAI003%202018.pdf</t>
  </si>
  <si>
    <t>Dirección de Accion Cívica</t>
  </si>
  <si>
    <t>julio a septiembre</t>
  </si>
  <si>
    <t>file:///C:/Users/Usuario/Desktop/PLATAFORMA%20NACIONAL%20TRANSPARENCIA/Agosto/2018/Auditoría%20OCAI004%202018.pdf</t>
  </si>
  <si>
    <t>Oficina Municipal de Enlace S.R.E.</t>
  </si>
  <si>
    <t>file:///C:/Users/Usuario/Desktop/PLATAFORMA%20NACIONAL%20TRANSPARENCIA/Agosto/2018/Auditoría%20OCAI005%202018.pdf</t>
  </si>
  <si>
    <t>Director del Instituto Municipal Indigenista</t>
  </si>
  <si>
    <t>Supervisión de recaudación de ingresos</t>
  </si>
  <si>
    <t>file:///C:/Users/Usuario/Desktop/PLATAFORMA%20NACIONAL%20TRANSPARENCIA/Agosto/2018/Auditoría%20OCAI006%202018.pdf</t>
  </si>
  <si>
    <t>Coordinación de Vendedores Ambulantes</t>
  </si>
  <si>
    <t>file:///C:/Users/Usuario/Desktop/PLATAFORMA%20NACIONAL%20TRANSPARENCIA/Agosto/2018/Auditoría%20OCAI007%202018.pdf</t>
  </si>
  <si>
    <t>Director de Informática</t>
  </si>
  <si>
    <t>file:///C:/Users/Usuario/Desktop/PLATAFORMA%20NACIONAL%20TRANSPARENCIA/Agosto/2018/Auditoría%20OCAI008%202018.pdf</t>
  </si>
  <si>
    <t>Dirección de Recursos Materiales</t>
  </si>
  <si>
    <t>file:///C:/Users/Usuario/Desktop/PLATAFORMA%20NACIONAL%20TRANSPARENCIA/Agosto/2018/Auditoría%20OCAI009%202018.pdf</t>
  </si>
  <si>
    <t>Dirección de Desarrollo Económico</t>
  </si>
  <si>
    <t>01 al 15 enero</t>
  </si>
  <si>
    <t>Nómina</t>
  </si>
  <si>
    <t>Revisión de nómina</t>
  </si>
  <si>
    <t>file:///C:/Users/Usuario/Desktop/PLATAFORMA%20NACIONAL%20TRANSPARENCIA/Agosto/2018/Auditoría%20OCAI010%202018.pdf</t>
  </si>
  <si>
    <t>Direccción de Recursos Humanos</t>
  </si>
  <si>
    <t>file:///C:/Users/Usuario/Desktop/PLATAFORMA%20NACIONAL%20TRANSPARENCIA/Agosto/2018/Auditoría%20OCAI011%202018.pdf</t>
  </si>
  <si>
    <t>Secretario del Ayuntamiento</t>
  </si>
  <si>
    <t>3 y 4to. Trimestre</t>
  </si>
  <si>
    <t>julio a diciembre</t>
  </si>
  <si>
    <t>Revisión ingresos</t>
  </si>
  <si>
    <t>Supervisiópn ingresos recaudados</t>
  </si>
  <si>
    <t>file:///C:/Users/Usuario/Desktop/PLATAFORMA%20NACIONAL%20TRANSPARENCIA/Agosto/2018/Auditoría%20OCAI012%202018.pdf</t>
  </si>
  <si>
    <t>17 al 23 enero</t>
  </si>
  <si>
    <t>Revsión de nómina</t>
  </si>
  <si>
    <t>file:///C:/Users/Usuario/Desktop/PLATAFORMA%20NACIONAL%20TRANSPARENCIA/Agosto/2018/Auditoría%20OCAI013%202018.pdf</t>
  </si>
  <si>
    <t xml:space="preserve"> </t>
  </si>
  <si>
    <t>file:///C:/Users/Usuario/Desktop/PLATAFORMA%20NACIONAL%20TRANSPARENCIA/Agosto/2018/Auditoría%20OCAI014%202018.pdf</t>
  </si>
  <si>
    <t>file:///C:/Users/Usuario/Desktop/PLATAFORMA%20NACIONAL%20TRANSPARENCIA/Agosto/2018/Auditoría%20OCAI015%202018.pdf</t>
  </si>
  <si>
    <t>Órgano de Control y Evaluación Gubernamental</t>
  </si>
  <si>
    <t>Carnaval 2018</t>
  </si>
  <si>
    <t>file:///C:/Users/Usuario/Desktop/PLATAFORMA%20NACIONAL%20TRANSPARENCIA/Agosto/2018/Auditoría%20OCAI016%202018.pdf</t>
  </si>
  <si>
    <t>Instituto de Festividades</t>
  </si>
  <si>
    <t>octubre diciembre</t>
  </si>
  <si>
    <t>Supervisión financiera</t>
  </si>
  <si>
    <t>file:///C:/Users/Usuario/Desktop/PLATAFORMA%20NACIONAL%20TRANSPARENCIA/Agosto/2018/Auditoría%20OCAI018%202018.pdf</t>
  </si>
  <si>
    <t>Hallazgo 3 y Recomendaciones 3</t>
  </si>
  <si>
    <t>CMCOP</t>
  </si>
  <si>
    <t>file:///C:/Users/Usuario/Desktop/PLATAFORMA%20NACIONAL%20TRANSPARENCIA/Agosto/2018/Auditoría%20OCAI019%202018.pdf</t>
  </si>
  <si>
    <t>Hallazgo 1 y Recomendaciones 1</t>
  </si>
  <si>
    <t>Comisaría Municipal de San Carlos</t>
  </si>
  <si>
    <t>file:///C:/Users/Usuario/Desktop/PLATAFORMA%20NACIONAL%20TRANSPARENCIA/Agosto/2018/Auditoría%20OCAI020%202018.pdf</t>
  </si>
  <si>
    <t>Seguimiento al gasto</t>
  </si>
  <si>
    <t>file:///C:/Users/Usuario/Desktop/PLATAFORMA%20NACIONAL%20TRANSPARENCIA/Agosto/2018/Auditoría%20OCAI021%202018.pdffile:///C:/Users/Usuario/Desktop/PLATAFORMA%20NACIONAL%20TRANSPARENCIA/Agosto/2018/Auditoría%20OCAI021%202018.pdf</t>
  </si>
  <si>
    <t>marzo</t>
  </si>
  <si>
    <t>file:///C:/Users/Usuario/Desktop/PLATAFORMA%20NACIONAL%20TRANSPARENCIA/Agosto/2018/Auditoría%20OCAI022%202018.pdf</t>
  </si>
  <si>
    <t xml:space="preserve">Supervisión  </t>
  </si>
  <si>
    <t>Supervisión derecho de piso</t>
  </si>
  <si>
    <t>file:///C:/Users/Usuario/Desktop/PLATAFORMA%20NACIONAL%20TRANSPARENCIA/Agosto/2018/Auditoría%20OCAI023%202018.pdf</t>
  </si>
  <si>
    <t xml:space="preserve">Hallazgo 1 y Recomendaciones 1 </t>
  </si>
  <si>
    <t>Dirección General de Servcios Públicos Municipales</t>
  </si>
  <si>
    <t>2do. Trimestre</t>
  </si>
  <si>
    <t xml:space="preserve">abril   </t>
  </si>
  <si>
    <t>file:///C:/Users/Usuario/Desktop/PLATAFORMA%20NACIONAL%20TRANSPARENCIA/Agosto/2018/Auditoría%20OCAI024%202018.pdf</t>
  </si>
  <si>
    <t>Oficialía Mayor</t>
  </si>
  <si>
    <t>abril</t>
  </si>
  <si>
    <t>file:///C:/Users/Usuario/Desktop/PLATAFORMA%20NACIONAL%20TRANSPARENCIA/Agosto/2018/Auditoría%20OCAI025%202018.pdf</t>
  </si>
  <si>
    <t>Director de Recursos Humanos</t>
  </si>
  <si>
    <t>file:///C:/Users/Usuario/Desktop/PLATAFORMA%20NACIONAL%20TRANSPARENCIA/Agosto/2018/Auditoría%20OCAI026%202018.pdf</t>
  </si>
  <si>
    <t>Dirección de Informática</t>
  </si>
  <si>
    <t>file:///C:/Users/Usuario/Desktop/PLATAFORMA%20NACIONAL%20TRANSPARENCIA/Agosto/2018/Auditoría%20OCAI027%202018.pdf</t>
  </si>
  <si>
    <t xml:space="preserve">Sistema DIF Guaymas </t>
  </si>
  <si>
    <t>01 al 15 abril</t>
  </si>
  <si>
    <t>Supervisión de nómina</t>
  </si>
  <si>
    <t>file:///C:/Users/Usuario/Desktop/PLATAFORMA%20NACIONAL%20TRANSPARENCIA/Agosto/2018/Auditoría%20OCAI028%202018.pdf</t>
  </si>
  <si>
    <t>enero marzo</t>
  </si>
  <si>
    <t>file:///C:/Users/Usuario/Desktop/PLATAFORMA%20NACIONAL%20TRANSPARENCIA/Agosto/2018/Auditoría%20OCAI029%202018.pdf</t>
  </si>
  <si>
    <t>Policía Preventiva y Tránsito Municipal</t>
  </si>
  <si>
    <t>file:///C:/Users/Usuario/Desktop/PLATAFORMA%20NACIONAL%20TRANSPARENCIA/Agosto/2018/Auditoría%20OCAI030%202018.pdf</t>
  </si>
  <si>
    <t>Departamento de Tránsito</t>
  </si>
  <si>
    <t>file:///C:/Users/Usuario/Desktop/PLATAFORMA%20NACIONAL%20TRANSPARENCIA/Agosto/2018/Auditoría%20OCAI031%202018.pdf</t>
  </si>
  <si>
    <t xml:space="preserve">Comisión de Administración Pública </t>
  </si>
  <si>
    <t>file:///C:/Users/Usuario/Desktop/PLATAFORMA%20NACIONAL%20TRANSPARENCIA/Agosto/2018/Auditoría%20OCAI032%202018.pdf</t>
  </si>
  <si>
    <t>Hallazgo 2 y Recomendaciones 2</t>
  </si>
  <si>
    <t>Coordinador de Protección Civil</t>
  </si>
  <si>
    <t>file:///C:/Users/Usuario/Desktop/PLATAFORMA%20NACIONAL%20TRANSPARENCIA/Agosto/2018/Auditoría%20OCAI033%202018.pdf</t>
  </si>
  <si>
    <t>mayo</t>
  </si>
  <si>
    <t>file:///C:/Users/Usuario/Desktop/PLATAFORMA%20NACIONAL%20TRANSPARENCIA/Agosto/2018/Auditoría%20OCAI034%202018.pdf</t>
  </si>
  <si>
    <t>Secretaria del Ayuntamiento</t>
  </si>
  <si>
    <t>file:///C:/Users/Usuario/Desktop/PLATAFORMA%20NACIONAL%20TRANSPARENCIA/Agosto/2018/Auditoría%20OCAI035%202018.pdf</t>
  </si>
  <si>
    <t>Dirección de Imagen Institucional</t>
  </si>
  <si>
    <t>file:///C:/Users/Usuario/Desktop/PLATAFORMA%20NACIONAL%20TRANSPARENCIA/Agosto/2018/Auditoría%20OCAI036%202018.pdf</t>
  </si>
  <si>
    <t>Dirección de Asuntos Jurídicos</t>
  </si>
  <si>
    <t>file:///C:/Users/Usuario/Desktop/PLATAFORMA%20NACIONAL%20TRANSPARENCIA/Agosto/2018/Auditoría%20OCAI037%202018.pdf</t>
  </si>
  <si>
    <t>Dirección General de Servicios Públicos</t>
  </si>
  <si>
    <t>file:///C:/Users/Usuario/Desktop/PLATAFORMA%20NACIONAL%20TRANSPARENCIA/Agosto/2018/Auditoría%20OCAI038%202018.pdf</t>
  </si>
  <si>
    <t>Dirección del Instituto del Deporte</t>
  </si>
  <si>
    <t>file:///C:/Users/Usuario/Desktop/PLATAFORMA%20NACIONAL%20TRANSPARENCIA/Agosto/2018/Auditoría%20OCAI039%202018.pdf</t>
  </si>
  <si>
    <t>Entrega Recepción</t>
  </si>
  <si>
    <t>Avance entrega recepción</t>
  </si>
  <si>
    <t>file:///C:/Users/Usuario/Desktop/PLATAFORMA%20NACIONAL%20TRANSPARENCIA/Agosto/2018/Auditoría%20OCAI040%202018.pdf</t>
  </si>
  <si>
    <t>Instituto Municipal Indigenista</t>
  </si>
  <si>
    <t>file:///C:/Users/Usuario/Desktop/PLATAFORMA%20NACIONAL%20TRANSPARENCIA/Agosto/2018/Auditoría%20OCAI041%202018.pdf</t>
  </si>
  <si>
    <t>file:///C:/Users/Usuario/Desktop/PLATAFORMA%20NACIONAL%20TRANSPARENCIA/Agosto/2018/Auditoría%20OCAI042%202018.pdf</t>
  </si>
  <si>
    <t>Instituto Municipal de Pesca y Acuacultura</t>
  </si>
  <si>
    <t>file:///C:/Users/Usuario/Desktop/PLATAFORMA%20NACIONAL%20TRANSPARENCIA/Agosto/2018/Auditoría%20OCAI043%202018.pdf</t>
  </si>
  <si>
    <t>Administración Portuaria Integral Municipal de Guaymas</t>
  </si>
  <si>
    <t>file:///C:/Users/Usuario/Desktop/PLATAFORMA%20NACIONAL%20TRANSPARENCIA/Agosto/2018/Auditoría%20OCAI044%202018.pdf</t>
  </si>
  <si>
    <t>Dirección General de Desarrollo Económico y Turístico</t>
  </si>
  <si>
    <t>file:///C:/Users/Usuario/Desktop/PLATAFORMA%20NACIONAL%20TRANSPARENCIA/Agosto/2018/Auditoría%20OCAI045%202018.pdf</t>
  </si>
  <si>
    <t>file:///C:/Users/Usuario/Desktop/PLATAFORMA%20NACIONAL%20TRANSPARENCIA/Agosto/2018/Auditoría%20OCAI046%202018.pdf</t>
  </si>
  <si>
    <t>file:///C:/Users/Usuario/Desktop/PLATAFORMA%20NACIONAL%20TRANSPARENCIA/Agosto/2018/Auditoría%20OCAI047%202018.pdf</t>
  </si>
  <si>
    <t>PROFECO</t>
  </si>
  <si>
    <t>file:///C:/Users/Usuario/Desktop/PLATAFORMA%20NACIONAL%20TRANSPARENCIA/Agosto/2018/Auditoría%20OCAI048%202018.pdf</t>
  </si>
  <si>
    <t>file:///C:/Users/Usuario/Desktop/PLATAFORMA%20NACIONAL%20TRANSPARENCIA/Agosto/2018/Auditoría%20OCAI049%202018.pdf</t>
  </si>
  <si>
    <t>junio</t>
  </si>
  <si>
    <t>file:///C:/Users/Usuario/Desktop/PLATAFORMA%20NACIONAL%20TRANSPARENCIA/Agosto/2018/Auditoría%20OCAI050%202018.pdf</t>
  </si>
  <si>
    <t xml:space="preserve">Hallazgo 0 y Recomendaciones 0 </t>
  </si>
  <si>
    <t>file:///C:/Users/Usuario/Desktop/PLATAFORMA%20NACIONAL%20TRANSPARENCIA/Agosto/2018/Auditoría%20OCAI051%202018.pdf</t>
  </si>
  <si>
    <t>Dirección de Acción Cívica</t>
  </si>
  <si>
    <t>julio</t>
  </si>
  <si>
    <t>file:///C:/Users/Usuario/Desktop/PLATAFORMA%20NACIONAL%20TRANSPARENCIA/Agosto/2018/Auditoría%20OCAI052%202018.pdf</t>
  </si>
  <si>
    <t>file:///C:/Users/Usuario/Desktop/PLATAFORMA%20NACIONAL%20TRANSPARENCIA/Agosto/2018/Auditoría%20OCAI053%202018.pdf</t>
  </si>
  <si>
    <t>file:///C:/Users/Usuario/Desktop/PLATAFORMA%20NACIONAL%20TRANSPARENCIA/Agosto/2018/Auditoría%20OCAI054%202018.pdf</t>
  </si>
  <si>
    <t>Dirección de Comunicación Social</t>
  </si>
  <si>
    <t>file:///C:/Users/Usuario/Desktop/PLATAFORMA%20NACIONAL%20TRANSPARENCIA/Agosto/2018/Auditoría%20OCAI056%202018.pdf</t>
  </si>
  <si>
    <t>Seguimiento observaciones</t>
  </si>
  <si>
    <t>Seguimiento cédulas Recursos del Fondo Aportaciones para el Fortalecimiento de los MUJnicipios y Demarcaciones Territoriales del D.F. 2017</t>
  </si>
  <si>
    <t>file:///C:/Users/Usuario/Desktop/PLATAFORMA%20NACIONAL%20TRANSPARENCIA/Agosto/2018/Auditoría%20OCAI057%202018.pdf</t>
  </si>
  <si>
    <t>18 al 24 julio</t>
  </si>
  <si>
    <t>file:///C:/Users/Usuario/Desktop/PLATAFORMA%20NACIONAL%20TRANSPARENCIA/Agosto/2018/Auditoría%20OCAI058%202018.pdf</t>
  </si>
  <si>
    <t>01 al 15 juio</t>
  </si>
  <si>
    <t>file:///C:/Users/Usuario/Desktop/PLATAFORMA%20NACIONAL%20TRANSPARENCIA/Agosto/2018/Auditoría%20OCAI059%202018.pdf</t>
  </si>
  <si>
    <t>abril junio</t>
  </si>
  <si>
    <t>file:///C:/Users/Usuario/Desktop/PLATAFORMA%20NACIONAL%20TRANSPARENCIA/Agosto/2018/Auditoría%20OCAI060%202018.pdf</t>
  </si>
  <si>
    <t>Dirección de Ecología y Medio Ambiente</t>
  </si>
  <si>
    <t>file:///C:/Users/Usuario/Desktop/PLATAFORMA%20NACIONAL%20TRANSPARENCIA/Agosto/2018/Auditoría%20OCAI061%202018.pdf</t>
  </si>
  <si>
    <t>Hallazgo 0 y  Recomendaciones  0</t>
  </si>
  <si>
    <t>agosto</t>
  </si>
  <si>
    <t>Avance entrega</t>
  </si>
  <si>
    <t>Supervisión avance entrega recepción</t>
  </si>
  <si>
    <t>file:///C:/Users/Usuario/Desktop/PLATAFORMA%20NACIONAL%20TRANSPARENCIA/Agosto/2018/Auditoría%20OCAI062%202018.pdf</t>
  </si>
  <si>
    <t xml:space="preserve">Hallazgo 0 y  Recomendaciones 0  </t>
  </si>
  <si>
    <t>file:///C:/Users/Usuario/Desktop/PLATAFORMA%20NACIONAL%20TRANSPARENCIA/Agosto/2018/Auditoría%20OCAI063%202018.pdf</t>
  </si>
  <si>
    <t xml:space="preserve">Hallazgo 0 y  Recomendaciones 0 </t>
  </si>
  <si>
    <t>Archivo Histórico</t>
  </si>
  <si>
    <t>file:///C:/Users/Usuario/Desktop/PLATAFORMA%20NACIONAL%20TRANSPARENCIA/Agosto/2018/Auditoría%20OCAI064%202018.pdf</t>
  </si>
  <si>
    <t>Dirección de Asuntos Internos</t>
  </si>
  <si>
    <t>file:///C:/Users/Usuario/Desktop/PLATAFORMA%20NACIONAL%20TRANSPARENCIA/Agosto/2018/Auditoría%20OCAI065%202018.pdf</t>
  </si>
  <si>
    <t>Dirección de Acción Civica</t>
  </si>
  <si>
    <t>file:///C:/Users/Usuario/Desktop/PLATAFORMA%20NACIONAL%20TRANSPARENCIA/Agosto/2018/Auditoría%20OCAI066%202018.pdf</t>
  </si>
  <si>
    <t>Unidad de Transparencia Municipal</t>
  </si>
  <si>
    <t>file:///C:/Users/Usuario/Desktop/PLATAFORMA%20NACIONAL%20TRANSPARENCIA/Agosto/2018/Auditoría%20OCAI067%202018.pdf</t>
  </si>
  <si>
    <t>Servicios Públicos Municipales</t>
  </si>
  <si>
    <t>file:///C:/Users/Usuario/Desktop/PLATAFORMA%20NACIONAL%20TRANSPARENCIA/Agosto/2018/Auditoría%20OCAI068%202018.pdf</t>
  </si>
  <si>
    <t>file:///C:/Users/Usuario/Desktop/PLATAFORMA%20NACIONAL%20TRANSPARENCIA/Agosto/2018/Auditoría%20OCAI069%202018.pdf</t>
  </si>
  <si>
    <t>file:///C:/Users/Usuario/Desktop/PLATAFORMA%20NACIONAL%20TRANSPARENCIA/Agosto/2018/Auditoría%20OCAI070%202018.pdf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</si>
</sst>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3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0" fillId="0" borderId="0" xfId="0" applyAlignment="1" applyProtection="1">
      <alignment vertical="center" wrapText="1"/>
    </xf>
    <xf numFmtId="0" fontId="0" fillId="3" borderId="0" xfId="0" applyFill="1" applyAlignment="1" applyProtection="1">
      <alignment vertical="center" wrapText="1"/>
    </xf>
    <xf numFmtId="0" fontId="0" fillId="0" borderId="0" xfId="0" applyFont="1" applyAlignment="1" applyProtection="1">
      <alignment vertical="center" wrapText="1"/>
    </xf>
    <xf numFmtId="0" fontId="4" fillId="3" borderId="0" xfId="1" applyAlignment="1" applyProtection="1">
      <alignment vertical="center"/>
    </xf>
    <xf numFmtId="0" fontId="3" fillId="3" borderId="0" xfId="0" applyFont="1" applyFill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3" fillId="3" borderId="0" xfId="0" applyFont="1" applyFill="1" applyBorder="1" applyAlignment="1" applyProtection="1">
      <alignment vertical="center" wrapText="1"/>
    </xf>
    <xf numFmtId="0" fontId="0" fillId="3" borderId="0" xfId="0" applyFill="1" applyAlignment="1" applyProtection="1">
      <alignment vertical="center"/>
    </xf>
    <xf numFmtId="15" fontId="0" fillId="0" borderId="0" xfId="0" applyNumberFormat="1" applyAlignment="1" applyProtection="1">
      <alignment horizontal="center" vertical="center"/>
    </xf>
    <xf numFmtId="15" fontId="0" fillId="0" borderId="0" xfId="0" applyNumberFormat="1" applyAlignment="1" applyProtection="1">
      <alignment vertical="center"/>
    </xf>
    <xf numFmtId="16" fontId="3" fillId="0" borderId="0" xfId="0" applyNumberFormat="1" applyFont="1" applyAlignment="1" applyProtection="1">
      <alignment horizontal="left" vertical="center"/>
    </xf>
    <xf numFmtId="16" fontId="0" fillId="0" borderId="0" xfId="0" applyNumberFormat="1" applyAlignment="1" applyProtection="1">
      <alignment horizontal="left" vertical="center"/>
    </xf>
    <xf numFmtId="0" fontId="0" fillId="3" borderId="0" xfId="0" applyFill="1" applyAlignment="1" applyProtection="1">
      <alignment horizontal="center" vertical="center" wrapText="1"/>
    </xf>
    <xf numFmtId="15" fontId="0" fillId="3" borderId="0" xfId="0" applyNumberFormat="1" applyFill="1" applyAlignment="1" applyProtection="1">
      <alignment horizontal="left" vertical="center"/>
    </xf>
    <xf numFmtId="0" fontId="4" fillId="3" borderId="0" xfId="1" applyFill="1" applyAlignment="1" applyProtection="1">
      <alignment vertical="center"/>
    </xf>
    <xf numFmtId="0" fontId="3" fillId="3" borderId="0" xfId="0" applyFont="1" applyFill="1" applyAlignment="1" applyProtection="1">
      <alignment vertical="center"/>
    </xf>
    <xf numFmtId="15" fontId="0" fillId="3" borderId="0" xfId="0" applyNumberFormat="1" applyFill="1" applyAlignment="1" applyProtection="1">
      <alignment horizontal="center" vertical="center"/>
    </xf>
    <xf numFmtId="15" fontId="0" fillId="3" borderId="0" xfId="0" applyNumberFormat="1" applyFill="1" applyAlignment="1" applyProtection="1">
      <alignment vertical="center"/>
    </xf>
    <xf numFmtId="15" fontId="0" fillId="0" borderId="0" xfId="0" applyNumberFormat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/>
    </xf>
    <xf numFmtId="0" fontId="3" fillId="3" borderId="0" xfId="0" applyFont="1" applyFill="1" applyAlignment="1" applyProtection="1">
      <alignment horizontal="center" vertical="center"/>
    </xf>
    <xf numFmtId="16" fontId="3" fillId="0" borderId="0" xfId="0" applyNumberFormat="1" applyFont="1" applyAlignment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16" fontId="3" fillId="3" borderId="0" xfId="0" applyNumberFormat="1" applyFont="1" applyFill="1" applyAlignment="1" applyProtection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RT%2070%20FRACC.%20XXIV-%20Formato%20Resultados%20de%20auditor&#237;as%20realizadas%2048-72%20ejercicio%202017%20y%201-70%20201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auditoría externa</v>
          </cell>
        </row>
        <row r="2">
          <cell r="A2" t="str">
            <v>auditoría interna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/../../Downloads/2017/Auditor&#237;a%20OCAI060%202017.pdf" TargetMode="External"/><Relationship Id="rId18" Type="http://schemas.openxmlformats.org/officeDocument/2006/relationships/hyperlink" Target="../../../Downloads/2017/Auditor&#237;a%20OCAI066%202017.pdf" TargetMode="External"/><Relationship Id="rId26" Type="http://schemas.openxmlformats.org/officeDocument/2006/relationships/hyperlink" Target="../../../Downloads/2018/Auditor&#237;a%20OCAI003%202018.pdf" TargetMode="External"/><Relationship Id="rId39" Type="http://schemas.openxmlformats.org/officeDocument/2006/relationships/hyperlink" Target="../../../Downloads/2018/Auditor&#237;a%20OCAI016%202018.pdf" TargetMode="External"/><Relationship Id="rId21" Type="http://schemas.openxmlformats.org/officeDocument/2006/relationships/hyperlink" Target="../../../Downloads/2017/Auditor&#237;a%20OCAI070%202017.pdf" TargetMode="External"/><Relationship Id="rId34" Type="http://schemas.openxmlformats.org/officeDocument/2006/relationships/hyperlink" Target="../../../Downloads/2018/Auditor&#237;a%20OCAI011%202018.pdf" TargetMode="External"/><Relationship Id="rId42" Type="http://schemas.openxmlformats.org/officeDocument/2006/relationships/hyperlink" Target="../../../Downloads/2018/Auditor&#237;a%20OCAI020%202018.pdf" TargetMode="External"/><Relationship Id="rId47" Type="http://schemas.openxmlformats.org/officeDocument/2006/relationships/hyperlink" Target="../../../Downloads/2018/Auditor&#237;a%20OCAI025%202018.pdf" TargetMode="External"/><Relationship Id="rId50" Type="http://schemas.openxmlformats.org/officeDocument/2006/relationships/hyperlink" Target="../../../Downloads/2018/Auditor&#237;a%20OCAI028%202018.pdf" TargetMode="External"/><Relationship Id="rId55" Type="http://schemas.openxmlformats.org/officeDocument/2006/relationships/hyperlink" Target="../../../Downloads/2018/Auditor&#237;a%20OCAI033%202018.pdf" TargetMode="External"/><Relationship Id="rId63" Type="http://schemas.openxmlformats.org/officeDocument/2006/relationships/hyperlink" Target="../../../Downloads/2018/Auditor&#237;a%20OCAI041%202018.pdf" TargetMode="External"/><Relationship Id="rId68" Type="http://schemas.openxmlformats.org/officeDocument/2006/relationships/hyperlink" Target="../../../Downloads/2018/Auditor&#237;a%20OCAI046%202018.pdf" TargetMode="External"/><Relationship Id="rId76" Type="http://schemas.openxmlformats.org/officeDocument/2006/relationships/hyperlink" Target="../../../Downloads/2018/Auditor&#237;a%20OCAI054%202018.pdf" TargetMode="External"/><Relationship Id="rId84" Type="http://schemas.openxmlformats.org/officeDocument/2006/relationships/hyperlink" Target="../../../Downloads/2018/Auditor&#237;a%20OCAI062%202018.pdf" TargetMode="External"/><Relationship Id="rId89" Type="http://schemas.openxmlformats.org/officeDocument/2006/relationships/hyperlink" Target="../../../Downloads/2018/Auditor&#237;a%20OCAI067%202018.pdf" TargetMode="External"/><Relationship Id="rId7" Type="http://schemas.openxmlformats.org/officeDocument/2006/relationships/hyperlink" Target="../../../Downloads/2017/Auditor&#237;a%20OCAI054%202017.pdf" TargetMode="External"/><Relationship Id="rId71" Type="http://schemas.openxmlformats.org/officeDocument/2006/relationships/hyperlink" Target="../../../Downloads/2018/Auditor&#237;a%20OCAI049%202018.pdf" TargetMode="External"/><Relationship Id="rId92" Type="http://schemas.openxmlformats.org/officeDocument/2006/relationships/hyperlink" Target="../../../Downloads/2018/Auditor&#237;a%20OCAI070%202018.pdf" TargetMode="External"/><Relationship Id="rId2" Type="http://schemas.openxmlformats.org/officeDocument/2006/relationships/hyperlink" Target="../../../Downloads/2017/Auditor&#237;a%20OCAI050%202017.pdf" TargetMode="External"/><Relationship Id="rId16" Type="http://schemas.openxmlformats.org/officeDocument/2006/relationships/hyperlink" Target="../../../Downloads/2017/Auditor&#237;a%20OCAI063%202017.pdf" TargetMode="External"/><Relationship Id="rId29" Type="http://schemas.openxmlformats.org/officeDocument/2006/relationships/hyperlink" Target="../../../Downloads/2018/Auditor&#237;a%20OCAI006%202018.pdf" TargetMode="External"/><Relationship Id="rId11" Type="http://schemas.openxmlformats.org/officeDocument/2006/relationships/hyperlink" Target="../../../Downloads/2017/Auditor&#237;a%20OCAI058%202017.pdf" TargetMode="External"/><Relationship Id="rId24" Type="http://schemas.openxmlformats.org/officeDocument/2006/relationships/hyperlink" Target="../../../Downloads/2018/Auditor&#237;a%20OCAI001%202018.pdf" TargetMode="External"/><Relationship Id="rId32" Type="http://schemas.openxmlformats.org/officeDocument/2006/relationships/hyperlink" Target="../../../Downloads/2018/Auditor&#237;a%20OCAI009%202018.pdf" TargetMode="External"/><Relationship Id="rId37" Type="http://schemas.openxmlformats.org/officeDocument/2006/relationships/hyperlink" Target="../../../Downloads/2018/Auditor&#237;a%20OCAI014%202018.pdf" TargetMode="External"/><Relationship Id="rId40" Type="http://schemas.openxmlformats.org/officeDocument/2006/relationships/hyperlink" Target="../../../Downloads/2018/Auditor&#237;a%20OCAI018%202018.pdf" TargetMode="External"/><Relationship Id="rId45" Type="http://schemas.openxmlformats.org/officeDocument/2006/relationships/hyperlink" Target="../../../Downloads/2018/Auditor&#237;a%20OCAI023%202018.pdf" TargetMode="External"/><Relationship Id="rId53" Type="http://schemas.openxmlformats.org/officeDocument/2006/relationships/hyperlink" Target="../../../Downloads/2018/Auditor&#237;a%20OCAI031%202018.pdf" TargetMode="External"/><Relationship Id="rId58" Type="http://schemas.openxmlformats.org/officeDocument/2006/relationships/hyperlink" Target="../../../Downloads/2018/Auditor&#237;a%20OCAI036%202018.pdf" TargetMode="External"/><Relationship Id="rId66" Type="http://schemas.openxmlformats.org/officeDocument/2006/relationships/hyperlink" Target="../../../Downloads/2018/Auditor&#237;a%20OCAI044%202018.pdf" TargetMode="External"/><Relationship Id="rId74" Type="http://schemas.openxmlformats.org/officeDocument/2006/relationships/hyperlink" Target="../../../Downloads/2018/Auditor&#237;a%20OCAI052%202018.pdf" TargetMode="External"/><Relationship Id="rId79" Type="http://schemas.openxmlformats.org/officeDocument/2006/relationships/hyperlink" Target="../../../Downloads/2018/Auditor&#237;a%20OCAI057%202018.pdf" TargetMode="External"/><Relationship Id="rId87" Type="http://schemas.openxmlformats.org/officeDocument/2006/relationships/hyperlink" Target="../../../Downloads/2018/Auditor&#237;a%20OCAI065%202018.pdf" TargetMode="External"/><Relationship Id="rId5" Type="http://schemas.openxmlformats.org/officeDocument/2006/relationships/hyperlink" Target="../../../Downloads/2017/Auditor&#237;a%20OCAI049%202017.pdf" TargetMode="External"/><Relationship Id="rId61" Type="http://schemas.openxmlformats.org/officeDocument/2006/relationships/hyperlink" Target="../../../Downloads/2018/Auditor&#237;a%20OCAI039%202018.pdf" TargetMode="External"/><Relationship Id="rId82" Type="http://schemas.openxmlformats.org/officeDocument/2006/relationships/hyperlink" Target="../../../Downloads/2018/Auditor&#237;a%20OCAI060%202018.pdf" TargetMode="External"/><Relationship Id="rId90" Type="http://schemas.openxmlformats.org/officeDocument/2006/relationships/hyperlink" Target="../../../Downloads/2018/Auditor&#237;a%20OCAI068%202018.pdf" TargetMode="External"/><Relationship Id="rId19" Type="http://schemas.openxmlformats.org/officeDocument/2006/relationships/hyperlink" Target="../../../Downloads/2017/Auditor&#237;a%20OCAI067%202017.pdf" TargetMode="External"/><Relationship Id="rId14" Type="http://schemas.openxmlformats.org/officeDocument/2006/relationships/hyperlink" Target="../../../Downloads/2017/Auditor&#237;a%20OCAI061%202017.pdf" TargetMode="External"/><Relationship Id="rId22" Type="http://schemas.openxmlformats.org/officeDocument/2006/relationships/hyperlink" Target="../../../Downloads/2017/Auditor&#237;a%20OCAI071%202017.pdf" TargetMode="External"/><Relationship Id="rId27" Type="http://schemas.openxmlformats.org/officeDocument/2006/relationships/hyperlink" Target="../../../Downloads/2018/Auditor&#237;a%20OCAI004%202018.pdf" TargetMode="External"/><Relationship Id="rId30" Type="http://schemas.openxmlformats.org/officeDocument/2006/relationships/hyperlink" Target="../../../Downloads/2018/Auditor&#237;a%20OCAI007%202018.pdf" TargetMode="External"/><Relationship Id="rId35" Type="http://schemas.openxmlformats.org/officeDocument/2006/relationships/hyperlink" Target="../../../Downloads/2018/Auditor&#237;a%20OCAI012%202018.pdf" TargetMode="External"/><Relationship Id="rId43" Type="http://schemas.openxmlformats.org/officeDocument/2006/relationships/hyperlink" Target="../../../Downloads/2018/Auditor&#237;a%20OCAI021%202018.pdffile:/C:/Users/Usuario/Desktop/PLATAFORMA%20NACIONAL%20TRANSPARENCIA/Agosto/2018/Auditor&#237;a%20OCAI021%202018.pdf" TargetMode="External"/><Relationship Id="rId48" Type="http://schemas.openxmlformats.org/officeDocument/2006/relationships/hyperlink" Target="../../../Downloads/2018/Auditor&#237;a%20OCAI026%202018.pdf" TargetMode="External"/><Relationship Id="rId56" Type="http://schemas.openxmlformats.org/officeDocument/2006/relationships/hyperlink" Target="../../../Downloads/2018/Auditor&#237;a%20OCAI034%202018.pdf" TargetMode="External"/><Relationship Id="rId64" Type="http://schemas.openxmlformats.org/officeDocument/2006/relationships/hyperlink" Target="../../../Downloads/2018/Auditor&#237;a%20OCAI042%202018.pdf" TargetMode="External"/><Relationship Id="rId69" Type="http://schemas.openxmlformats.org/officeDocument/2006/relationships/hyperlink" Target="../../../Downloads/2018/Auditor&#237;a%20OCAI047%202018.pdf" TargetMode="External"/><Relationship Id="rId77" Type="http://schemas.openxmlformats.org/officeDocument/2006/relationships/hyperlink" Target="../../../Downloads/2018/Auditor&#237;a%20OCAI054%202018.pdf" TargetMode="External"/><Relationship Id="rId8" Type="http://schemas.openxmlformats.org/officeDocument/2006/relationships/hyperlink" Target="../../../Downloads/2017/Auditor&#237;a%20OCAI055%202017.pdf" TargetMode="External"/><Relationship Id="rId51" Type="http://schemas.openxmlformats.org/officeDocument/2006/relationships/hyperlink" Target="../../../Downloads/2018/Auditor&#237;a%20OCAI029%202018.pdf" TargetMode="External"/><Relationship Id="rId72" Type="http://schemas.openxmlformats.org/officeDocument/2006/relationships/hyperlink" Target="../../../Downloads/2018/Auditor&#237;a%20OCAI050%202018.pdf" TargetMode="External"/><Relationship Id="rId80" Type="http://schemas.openxmlformats.org/officeDocument/2006/relationships/hyperlink" Target="../../../Downloads/2018/Auditor&#237;a%20OCAI058%202018.pdf" TargetMode="External"/><Relationship Id="rId85" Type="http://schemas.openxmlformats.org/officeDocument/2006/relationships/hyperlink" Target="../../../Downloads/2018/Auditor&#237;a%20OCAI063%202018.pdf" TargetMode="External"/><Relationship Id="rId3" Type="http://schemas.openxmlformats.org/officeDocument/2006/relationships/hyperlink" Target="../../../Downloads/2017/Auditor&#237;a%20OCAI051%202017.pdf" TargetMode="External"/><Relationship Id="rId12" Type="http://schemas.openxmlformats.org/officeDocument/2006/relationships/hyperlink" Target="../../../Downloads/2017/Auditor&#237;a%20OCAI059%202017.pdf" TargetMode="External"/><Relationship Id="rId17" Type="http://schemas.openxmlformats.org/officeDocument/2006/relationships/hyperlink" Target="../../../Downloads/2017/Auditor&#237;a%20OCAI065%202017.pdf" TargetMode="External"/><Relationship Id="rId25" Type="http://schemas.openxmlformats.org/officeDocument/2006/relationships/hyperlink" Target="../../../Downloads/2018/Auditor&#237;a%20OCAI002%202018.pdf" TargetMode="External"/><Relationship Id="rId33" Type="http://schemas.openxmlformats.org/officeDocument/2006/relationships/hyperlink" Target="../../../Downloads/2018/Auditor&#237;a%20OCAI010%202018.pdf" TargetMode="External"/><Relationship Id="rId38" Type="http://schemas.openxmlformats.org/officeDocument/2006/relationships/hyperlink" Target="../../../Downloads/2018/Auditor&#237;a%20OCAI015%202018.pdf" TargetMode="External"/><Relationship Id="rId46" Type="http://schemas.openxmlformats.org/officeDocument/2006/relationships/hyperlink" Target="../../../Downloads/2018/Auditor&#237;a%20OCAI024%202018.pdf" TargetMode="External"/><Relationship Id="rId59" Type="http://schemas.openxmlformats.org/officeDocument/2006/relationships/hyperlink" Target="../../../Downloads/2018/Auditor&#237;a%20OCAI037%202018.pdf" TargetMode="External"/><Relationship Id="rId67" Type="http://schemas.openxmlformats.org/officeDocument/2006/relationships/hyperlink" Target="../../../Downloads/2018/Auditor&#237;a%20OCAI045%202018.pdf" TargetMode="External"/><Relationship Id="rId20" Type="http://schemas.openxmlformats.org/officeDocument/2006/relationships/hyperlink" Target="../../../Downloads/2017/Auditor&#237;a%20OCAI068%202017.pdf" TargetMode="External"/><Relationship Id="rId41" Type="http://schemas.openxmlformats.org/officeDocument/2006/relationships/hyperlink" Target="../../../Downloads/2018/Auditor&#237;a%20OCAI019%202018.pdf" TargetMode="External"/><Relationship Id="rId54" Type="http://schemas.openxmlformats.org/officeDocument/2006/relationships/hyperlink" Target="../../../Downloads/2018/Auditor&#237;a%20OCAI032%202018.pdf" TargetMode="External"/><Relationship Id="rId62" Type="http://schemas.openxmlformats.org/officeDocument/2006/relationships/hyperlink" Target="../../../Downloads/2018/Auditor&#237;a%20OCAI040%202018.pdf" TargetMode="External"/><Relationship Id="rId70" Type="http://schemas.openxmlformats.org/officeDocument/2006/relationships/hyperlink" Target="../../../Downloads/2018/Auditor&#237;a%20OCAI048%202018.pdf" TargetMode="External"/><Relationship Id="rId75" Type="http://schemas.openxmlformats.org/officeDocument/2006/relationships/hyperlink" Target="../../../Downloads/2018/Auditor&#237;a%20OCAI053%202018.pdf" TargetMode="External"/><Relationship Id="rId83" Type="http://schemas.openxmlformats.org/officeDocument/2006/relationships/hyperlink" Target="../../../Downloads/2018/Auditor&#237;a%20OCAI061%202018.pdf" TargetMode="External"/><Relationship Id="rId88" Type="http://schemas.openxmlformats.org/officeDocument/2006/relationships/hyperlink" Target="../../../Downloads/2018/Auditor&#237;a%20OCAI066%202018.pdf" TargetMode="External"/><Relationship Id="rId91" Type="http://schemas.openxmlformats.org/officeDocument/2006/relationships/hyperlink" Target="../../../Downloads/2018/Auditor&#237;a%20OCAI069%202018.pdf" TargetMode="External"/><Relationship Id="rId1" Type="http://schemas.openxmlformats.org/officeDocument/2006/relationships/hyperlink" Target="../../../Downloads/2017/Auditor&#237;a%20OCAI052%202017.pdf" TargetMode="External"/><Relationship Id="rId6" Type="http://schemas.openxmlformats.org/officeDocument/2006/relationships/hyperlink" Target="../../../Downloads/2017/Auditor&#237;a%20OCAI048%202017.pdf" TargetMode="External"/><Relationship Id="rId15" Type="http://schemas.openxmlformats.org/officeDocument/2006/relationships/hyperlink" Target="../../../Downloads/2017/Auditor&#237;a%20OCAI062%202017.pdf" TargetMode="External"/><Relationship Id="rId23" Type="http://schemas.openxmlformats.org/officeDocument/2006/relationships/hyperlink" Target="../../../Downloads/2017/Auditor&#237;a%20OCAI072%202017.pdf" TargetMode="External"/><Relationship Id="rId28" Type="http://schemas.openxmlformats.org/officeDocument/2006/relationships/hyperlink" Target="../../../Downloads/2018/Auditor&#237;a%20OCAI005%202018.pdf" TargetMode="External"/><Relationship Id="rId36" Type="http://schemas.openxmlformats.org/officeDocument/2006/relationships/hyperlink" Target="../../../Downloads/2018/Auditor&#237;a%20OCAI013%202018.pdf" TargetMode="External"/><Relationship Id="rId49" Type="http://schemas.openxmlformats.org/officeDocument/2006/relationships/hyperlink" Target="../../../Downloads/2018/Auditor&#237;a%20OCAI027%202018.pdf" TargetMode="External"/><Relationship Id="rId57" Type="http://schemas.openxmlformats.org/officeDocument/2006/relationships/hyperlink" Target="../../../Downloads/2018/Auditor&#237;a%20OCAI035%202018.pdf" TargetMode="External"/><Relationship Id="rId10" Type="http://schemas.openxmlformats.org/officeDocument/2006/relationships/hyperlink" Target="../../../Downloads/2017/Auditor&#237;a%20OCAI057%202017.pdffile:/C:/Users/Usuario/Desktop/PLATAFORMA%20NACIONAL%20TRANSPARENCIA/Agosto/2017/Auditor&#237;a%20OCAI057%202017.pdf" TargetMode="External"/><Relationship Id="rId31" Type="http://schemas.openxmlformats.org/officeDocument/2006/relationships/hyperlink" Target="../../../Downloads/2018/Auditor&#237;a%20OCAI008%202018.pdf" TargetMode="External"/><Relationship Id="rId44" Type="http://schemas.openxmlformats.org/officeDocument/2006/relationships/hyperlink" Target="../../../Downloads/2018/Auditor&#237;a%20OCAI022%202018.pdf" TargetMode="External"/><Relationship Id="rId52" Type="http://schemas.openxmlformats.org/officeDocument/2006/relationships/hyperlink" Target="../../../Downloads/2018/Auditor&#237;a%20OCAI030%202018.pdf" TargetMode="External"/><Relationship Id="rId60" Type="http://schemas.openxmlformats.org/officeDocument/2006/relationships/hyperlink" Target="../../../Downloads/2018/Auditor&#237;a%20OCAI038%202018.pdf" TargetMode="External"/><Relationship Id="rId65" Type="http://schemas.openxmlformats.org/officeDocument/2006/relationships/hyperlink" Target="../../../Downloads/2018/Auditor&#237;a%20OCAI043%202018.pdf" TargetMode="External"/><Relationship Id="rId73" Type="http://schemas.openxmlformats.org/officeDocument/2006/relationships/hyperlink" Target="../../../Downloads/2018/Auditor&#237;a%20OCAI051%202018.pdf" TargetMode="External"/><Relationship Id="rId78" Type="http://schemas.openxmlformats.org/officeDocument/2006/relationships/hyperlink" Target="../../../Downloads/2018/Auditor&#237;a%20OCAI056%202018.pdf" TargetMode="External"/><Relationship Id="rId81" Type="http://schemas.openxmlformats.org/officeDocument/2006/relationships/hyperlink" Target="../../../Downloads/2018/Auditor&#237;a%20OCAI059%202018.pdf" TargetMode="External"/><Relationship Id="rId86" Type="http://schemas.openxmlformats.org/officeDocument/2006/relationships/hyperlink" Target="../../../Downloads/2018/Auditor&#237;a%20OCAI064%202018.pdf" TargetMode="External"/><Relationship Id="rId4" Type="http://schemas.openxmlformats.org/officeDocument/2006/relationships/hyperlink" Target="../../../Downloads/2017/Auditor&#237;a%20OCAI053%202017.pdf" TargetMode="External"/><Relationship Id="rId9" Type="http://schemas.openxmlformats.org/officeDocument/2006/relationships/hyperlink" Target="../../../Downloads/2017/Auditor&#237;a%20OCAI056%20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.42578125" bestFit="1" customWidth="1"/>
    <col min="2" max="2" width="15.85546875" bestFit="1" customWidth="1"/>
    <col min="3" max="3" width="16.42578125" bestFit="1" customWidth="1"/>
    <col min="4" max="4" width="15.140625" bestFit="1" customWidth="1"/>
    <col min="5" max="5" width="15.7109375" bestFit="1" customWidth="1"/>
    <col min="6" max="6" width="15.140625" bestFit="1" customWidth="1"/>
    <col min="7" max="7" width="18.28515625" bestFit="1" customWidth="1"/>
    <col min="8" max="8" width="35.42578125" bestFit="1" customWidth="1"/>
    <col min="9" max="9" width="19" customWidth="1"/>
    <col min="10" max="10" width="15" customWidth="1"/>
    <col min="11" max="11" width="36.85546875" bestFit="1" customWidth="1"/>
    <col min="12" max="12" width="21.85546875" bestFit="1" customWidth="1"/>
    <col min="13" max="13" width="18.85546875" bestFit="1" customWidth="1"/>
    <col min="14" max="14" width="43" bestFit="1" customWidth="1"/>
    <col min="15" max="15" width="17.85546875" customWidth="1"/>
    <col min="16" max="16" width="27.140625" bestFit="1" customWidth="1"/>
    <col min="17" max="17" width="37.5703125" bestFit="1" customWidth="1"/>
    <col min="18" max="18" width="36" bestFit="1" customWidth="1"/>
    <col min="19" max="19" width="40.7109375" bestFit="1" customWidth="1"/>
    <col min="20" max="20" width="32.140625" bestFit="1" customWidth="1"/>
    <col min="21" max="21" width="34.7109375" bestFit="1" customWidth="1"/>
    <col min="22" max="22" width="36.42578125" bestFit="1" customWidth="1"/>
    <col min="23" max="23" width="27.140625" bestFit="1" customWidth="1"/>
    <col min="24" max="24" width="25.7109375" bestFit="1" customWidth="1"/>
    <col min="25" max="25" width="17.5703125" bestFit="1" customWidth="1"/>
    <col min="26" max="26" width="30.5703125" bestFit="1" customWidth="1"/>
    <col min="27" max="27" width="7" bestFit="1" customWidth="1"/>
    <col min="28" max="28" width="20" bestFit="1" customWidth="1"/>
    <col min="29" max="29" width="7" bestFit="1" customWidth="1"/>
  </cols>
  <sheetData>
    <row r="1" spans="1:29" hidden="1" x14ac:dyDescent="0.25">
      <c r="A1" t="s">
        <v>0</v>
      </c>
    </row>
    <row r="2" spans="1:29" x14ac:dyDescent="0.25">
      <c r="A2" s="31" t="s">
        <v>1</v>
      </c>
      <c r="B2" s="32"/>
      <c r="C2" s="32"/>
      <c r="D2" s="31" t="s">
        <v>2</v>
      </c>
      <c r="E2" s="32"/>
      <c r="F2" s="32"/>
      <c r="G2" s="31" t="s">
        <v>3</v>
      </c>
      <c r="H2" s="32"/>
      <c r="I2" s="32"/>
    </row>
    <row r="3" spans="1:29" x14ac:dyDescent="0.25">
      <c r="A3" s="33" t="s">
        <v>4</v>
      </c>
      <c r="B3" s="32"/>
      <c r="C3" s="32"/>
      <c r="D3" s="33" t="s">
        <v>5</v>
      </c>
      <c r="E3" s="32"/>
      <c r="F3" s="32"/>
      <c r="G3" s="33" t="s">
        <v>4</v>
      </c>
      <c r="H3" s="32"/>
      <c r="I3" s="32"/>
    </row>
    <row r="4" spans="1:29" hidden="1" x14ac:dyDescent="0.25">
      <c r="A4" t="s">
        <v>6</v>
      </c>
      <c r="B4" t="s">
        <v>6</v>
      </c>
      <c r="C4" t="s">
        <v>6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8</v>
      </c>
      <c r="M4" t="s">
        <v>8</v>
      </c>
      <c r="N4" t="s">
        <v>9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6</v>
      </c>
      <c r="U4" t="s">
        <v>10</v>
      </c>
      <c r="V4" t="s">
        <v>8</v>
      </c>
      <c r="W4" t="s">
        <v>10</v>
      </c>
      <c r="X4" t="s">
        <v>9</v>
      </c>
      <c r="Y4" t="s">
        <v>11</v>
      </c>
      <c r="Z4" t="s">
        <v>6</v>
      </c>
      <c r="AA4" t="s">
        <v>12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31" t="s">
        <v>44</v>
      </c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</row>
    <row r="7" spans="1:29" ht="51.7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</row>
    <row r="8" spans="1:29" s="5" customFormat="1" ht="120" x14ac:dyDescent="0.25">
      <c r="A8" s="2">
        <v>2017</v>
      </c>
      <c r="B8" s="3" t="s">
        <v>76</v>
      </c>
      <c r="C8" s="4">
        <v>2017</v>
      </c>
      <c r="D8" s="3" t="s">
        <v>77</v>
      </c>
      <c r="E8" s="5" t="s">
        <v>74</v>
      </c>
      <c r="F8" s="6" t="s">
        <v>78</v>
      </c>
      <c r="G8" s="2">
        <v>48</v>
      </c>
      <c r="H8" s="7" t="s">
        <v>79</v>
      </c>
      <c r="I8" s="2">
        <v>48</v>
      </c>
      <c r="J8" s="2">
        <v>48</v>
      </c>
      <c r="K8" s="8" t="s">
        <v>80</v>
      </c>
      <c r="L8" s="9" t="s">
        <v>81</v>
      </c>
      <c r="M8" s="8" t="s">
        <v>82</v>
      </c>
      <c r="N8" s="10" t="s">
        <v>83</v>
      </c>
      <c r="O8" s="4">
        <v>308</v>
      </c>
      <c r="P8" s="11" t="s">
        <v>84</v>
      </c>
      <c r="R8" s="9" t="s">
        <v>85</v>
      </c>
      <c r="S8" s="12" t="s">
        <v>86</v>
      </c>
      <c r="T8" s="13" t="s">
        <v>87</v>
      </c>
      <c r="U8" s="5">
        <v>0</v>
      </c>
      <c r="V8" s="5">
        <v>0</v>
      </c>
      <c r="W8" s="5">
        <v>0</v>
      </c>
      <c r="X8" s="14"/>
      <c r="Y8" s="15">
        <v>43084</v>
      </c>
      <c r="Z8" s="7" t="s">
        <v>88</v>
      </c>
      <c r="AA8" s="14">
        <v>2017</v>
      </c>
      <c r="AB8" s="16">
        <v>43084</v>
      </c>
    </row>
    <row r="9" spans="1:29" s="5" customFormat="1" ht="120" x14ac:dyDescent="0.25">
      <c r="A9" s="2">
        <v>2017</v>
      </c>
      <c r="B9" s="3" t="s">
        <v>76</v>
      </c>
      <c r="C9" s="4">
        <v>2017</v>
      </c>
      <c r="D9" s="3" t="s">
        <v>89</v>
      </c>
      <c r="E9" s="5" t="s">
        <v>74</v>
      </c>
      <c r="F9" s="6" t="s">
        <v>78</v>
      </c>
      <c r="G9" s="2">
        <v>49</v>
      </c>
      <c r="H9" s="7" t="s">
        <v>79</v>
      </c>
      <c r="I9" s="2">
        <v>49</v>
      </c>
      <c r="J9" s="2">
        <v>49</v>
      </c>
      <c r="K9" s="8" t="s">
        <v>80</v>
      </c>
      <c r="L9" s="9" t="s">
        <v>81</v>
      </c>
      <c r="M9" s="8" t="s">
        <v>82</v>
      </c>
      <c r="N9" s="10" t="s">
        <v>90</v>
      </c>
      <c r="O9" s="4">
        <v>277</v>
      </c>
      <c r="P9" s="11" t="s">
        <v>84</v>
      </c>
      <c r="R9" s="9" t="s">
        <v>85</v>
      </c>
      <c r="S9" s="12" t="s">
        <v>86</v>
      </c>
      <c r="T9" s="13" t="s">
        <v>87</v>
      </c>
      <c r="U9" s="5">
        <v>0</v>
      </c>
      <c r="V9" s="5">
        <v>0</v>
      </c>
      <c r="W9" s="5">
        <v>0</v>
      </c>
      <c r="X9" s="14"/>
      <c r="Y9" s="15">
        <v>43084</v>
      </c>
      <c r="Z9" s="7" t="s">
        <v>88</v>
      </c>
      <c r="AA9" s="14">
        <v>2017</v>
      </c>
      <c r="AB9" s="16">
        <v>43084</v>
      </c>
    </row>
    <row r="10" spans="1:29" s="5" customFormat="1" ht="120" x14ac:dyDescent="0.25">
      <c r="A10" s="2">
        <v>2017</v>
      </c>
      <c r="B10" s="3" t="s">
        <v>76</v>
      </c>
      <c r="C10" s="4">
        <v>2017</v>
      </c>
      <c r="D10" s="3" t="s">
        <v>91</v>
      </c>
      <c r="E10" s="5" t="s">
        <v>74</v>
      </c>
      <c r="F10" s="6" t="s">
        <v>92</v>
      </c>
      <c r="G10" s="2">
        <v>50</v>
      </c>
      <c r="H10" s="7" t="s">
        <v>79</v>
      </c>
      <c r="I10" s="2">
        <v>50</v>
      </c>
      <c r="J10" s="2">
        <v>50</v>
      </c>
      <c r="K10" s="8" t="s">
        <v>80</v>
      </c>
      <c r="L10" s="9" t="s">
        <v>93</v>
      </c>
      <c r="M10" s="8" t="s">
        <v>82</v>
      </c>
      <c r="N10" s="10" t="s">
        <v>94</v>
      </c>
      <c r="O10" s="4">
        <v>278</v>
      </c>
      <c r="P10" s="11" t="s">
        <v>84</v>
      </c>
      <c r="R10" s="9" t="s">
        <v>85</v>
      </c>
      <c r="S10" s="12" t="s">
        <v>86</v>
      </c>
      <c r="T10" s="13" t="s">
        <v>95</v>
      </c>
      <c r="U10" s="5">
        <v>0</v>
      </c>
      <c r="V10" s="5">
        <v>0</v>
      </c>
      <c r="W10" s="5">
        <v>0</v>
      </c>
      <c r="X10" s="14"/>
      <c r="Y10" s="15">
        <v>43084</v>
      </c>
      <c r="Z10" s="7" t="s">
        <v>88</v>
      </c>
      <c r="AA10" s="14">
        <v>2017</v>
      </c>
      <c r="AB10" s="16">
        <v>43084</v>
      </c>
    </row>
    <row r="11" spans="1:29" s="5" customFormat="1" ht="120" x14ac:dyDescent="0.25">
      <c r="A11" s="2">
        <v>2017</v>
      </c>
      <c r="B11" s="3" t="s">
        <v>76</v>
      </c>
      <c r="C11" s="4">
        <v>2017</v>
      </c>
      <c r="D11" s="3" t="s">
        <v>96</v>
      </c>
      <c r="E11" s="5" t="s">
        <v>74</v>
      </c>
      <c r="F11" s="6" t="s">
        <v>92</v>
      </c>
      <c r="G11" s="2">
        <v>51</v>
      </c>
      <c r="H11" s="7" t="s">
        <v>79</v>
      </c>
      <c r="I11" s="2">
        <v>51</v>
      </c>
      <c r="J11" s="2">
        <v>51</v>
      </c>
      <c r="K11" s="8" t="s">
        <v>80</v>
      </c>
      <c r="L11" s="9" t="s">
        <v>97</v>
      </c>
      <c r="M11" s="8" t="s">
        <v>82</v>
      </c>
      <c r="N11" s="10" t="s">
        <v>98</v>
      </c>
      <c r="O11" s="4">
        <v>271</v>
      </c>
      <c r="P11" s="11" t="s">
        <v>99</v>
      </c>
      <c r="R11" s="9" t="s">
        <v>85</v>
      </c>
      <c r="S11" s="12" t="s">
        <v>86</v>
      </c>
      <c r="T11" s="13" t="s">
        <v>100</v>
      </c>
      <c r="U11" s="5">
        <v>0</v>
      </c>
      <c r="V11" s="5">
        <v>0</v>
      </c>
      <c r="W11" s="5">
        <v>0</v>
      </c>
      <c r="X11" s="14"/>
      <c r="Y11" s="15">
        <v>43084</v>
      </c>
      <c r="Z11" s="7" t="s">
        <v>88</v>
      </c>
      <c r="AA11" s="14">
        <v>2017</v>
      </c>
      <c r="AB11" s="16">
        <v>43084</v>
      </c>
    </row>
    <row r="12" spans="1:29" s="5" customFormat="1" ht="120" x14ac:dyDescent="0.25">
      <c r="A12" s="2">
        <v>2017</v>
      </c>
      <c r="B12" s="3" t="s">
        <v>76</v>
      </c>
      <c r="C12" s="4">
        <v>2017</v>
      </c>
      <c r="D12" s="3" t="s">
        <v>101</v>
      </c>
      <c r="E12" s="5" t="s">
        <v>74</v>
      </c>
      <c r="F12" s="6" t="s">
        <v>92</v>
      </c>
      <c r="G12" s="2">
        <v>52</v>
      </c>
      <c r="H12" s="7" t="s">
        <v>79</v>
      </c>
      <c r="I12" s="2">
        <v>52</v>
      </c>
      <c r="J12" s="2">
        <v>52</v>
      </c>
      <c r="K12" s="8" t="s">
        <v>80</v>
      </c>
      <c r="L12" s="9" t="s">
        <v>102</v>
      </c>
      <c r="M12" s="8" t="s">
        <v>82</v>
      </c>
      <c r="N12" s="10" t="s">
        <v>103</v>
      </c>
      <c r="O12" s="4">
        <v>287</v>
      </c>
      <c r="P12" s="11" t="s">
        <v>84</v>
      </c>
      <c r="R12" s="9" t="s">
        <v>85</v>
      </c>
      <c r="S12" s="12" t="s">
        <v>86</v>
      </c>
      <c r="T12" s="13" t="s">
        <v>104</v>
      </c>
      <c r="U12" s="5">
        <v>0</v>
      </c>
      <c r="V12" s="5">
        <v>0</v>
      </c>
      <c r="W12" s="5">
        <v>0</v>
      </c>
      <c r="X12" s="14"/>
      <c r="Y12" s="15">
        <v>43084</v>
      </c>
      <c r="Z12" s="7" t="s">
        <v>88</v>
      </c>
      <c r="AA12" s="14">
        <v>2017</v>
      </c>
      <c r="AB12" s="16">
        <v>43084</v>
      </c>
    </row>
    <row r="13" spans="1:29" s="5" customFormat="1" ht="120" x14ac:dyDescent="0.25">
      <c r="A13" s="2">
        <v>2017</v>
      </c>
      <c r="B13" s="3" t="s">
        <v>76</v>
      </c>
      <c r="C13" s="4">
        <v>2017</v>
      </c>
      <c r="D13" s="17">
        <v>43371</v>
      </c>
      <c r="E13" s="5" t="s">
        <v>74</v>
      </c>
      <c r="F13" s="6" t="s">
        <v>105</v>
      </c>
      <c r="G13" s="2">
        <v>53</v>
      </c>
      <c r="H13" s="7" t="s">
        <v>79</v>
      </c>
      <c r="I13" s="2">
        <v>53</v>
      </c>
      <c r="J13" s="2">
        <v>53</v>
      </c>
      <c r="K13" s="8" t="s">
        <v>80</v>
      </c>
      <c r="L13" s="9" t="s">
        <v>106</v>
      </c>
      <c r="M13" s="8" t="s">
        <v>82</v>
      </c>
      <c r="N13" s="10" t="s">
        <v>107</v>
      </c>
      <c r="O13" s="4">
        <v>304</v>
      </c>
      <c r="P13" s="11" t="s">
        <v>84</v>
      </c>
      <c r="R13" s="9" t="s">
        <v>85</v>
      </c>
      <c r="S13" s="12" t="s">
        <v>86</v>
      </c>
      <c r="T13" s="13" t="s">
        <v>108</v>
      </c>
      <c r="U13" s="5">
        <v>0</v>
      </c>
      <c r="V13" s="5">
        <v>0</v>
      </c>
      <c r="W13" s="5">
        <v>0</v>
      </c>
      <c r="X13" s="14"/>
      <c r="Y13" s="15">
        <v>43084</v>
      </c>
      <c r="Z13" s="7" t="s">
        <v>88</v>
      </c>
      <c r="AA13" s="14">
        <v>2017</v>
      </c>
      <c r="AB13" s="16">
        <v>43084</v>
      </c>
    </row>
    <row r="14" spans="1:29" s="5" customFormat="1" ht="120" x14ac:dyDescent="0.25">
      <c r="A14" s="2">
        <v>2017</v>
      </c>
      <c r="B14" s="3" t="s">
        <v>76</v>
      </c>
      <c r="C14" s="4">
        <v>2017</v>
      </c>
      <c r="D14" s="18">
        <v>43371</v>
      </c>
      <c r="E14" s="5" t="s">
        <v>74</v>
      </c>
      <c r="F14" s="6" t="s">
        <v>105</v>
      </c>
      <c r="G14" s="2">
        <v>54</v>
      </c>
      <c r="H14" s="7" t="s">
        <v>79</v>
      </c>
      <c r="I14" s="2">
        <v>54</v>
      </c>
      <c r="J14" s="2">
        <v>54</v>
      </c>
      <c r="K14" s="8" t="s">
        <v>80</v>
      </c>
      <c r="L14" s="9" t="s">
        <v>106</v>
      </c>
      <c r="M14" s="8" t="s">
        <v>82</v>
      </c>
      <c r="N14" s="10" t="s">
        <v>109</v>
      </c>
      <c r="O14" s="4">
        <v>305</v>
      </c>
      <c r="P14" s="11" t="s">
        <v>84</v>
      </c>
      <c r="R14" s="9" t="s">
        <v>85</v>
      </c>
      <c r="S14" s="12" t="s">
        <v>86</v>
      </c>
      <c r="T14" s="13" t="s">
        <v>110</v>
      </c>
      <c r="U14" s="5">
        <v>0</v>
      </c>
      <c r="V14" s="5">
        <v>0</v>
      </c>
      <c r="W14" s="5">
        <v>0</v>
      </c>
      <c r="X14" s="14"/>
      <c r="Y14" s="15">
        <v>43084</v>
      </c>
      <c r="Z14" s="7" t="s">
        <v>88</v>
      </c>
      <c r="AA14" s="14">
        <v>2017</v>
      </c>
      <c r="AB14" s="16">
        <v>43084</v>
      </c>
    </row>
    <row r="15" spans="1:29" s="5" customFormat="1" ht="120" x14ac:dyDescent="0.25">
      <c r="A15" s="2">
        <v>2017</v>
      </c>
      <c r="B15" s="3" t="s">
        <v>76</v>
      </c>
      <c r="C15" s="4">
        <v>2017</v>
      </c>
      <c r="D15" s="18">
        <v>43371</v>
      </c>
      <c r="E15" s="5" t="s">
        <v>74</v>
      </c>
      <c r="F15" s="6" t="s">
        <v>105</v>
      </c>
      <c r="G15" s="2">
        <v>55</v>
      </c>
      <c r="H15" s="7" t="s">
        <v>79</v>
      </c>
      <c r="I15" s="2">
        <v>55</v>
      </c>
      <c r="J15" s="2">
        <v>55</v>
      </c>
      <c r="K15" s="8" t="s">
        <v>80</v>
      </c>
      <c r="L15" s="9" t="s">
        <v>106</v>
      </c>
      <c r="M15" s="8" t="s">
        <v>82</v>
      </c>
      <c r="N15" s="10" t="s">
        <v>111</v>
      </c>
      <c r="O15" s="4">
        <v>303</v>
      </c>
      <c r="P15" s="11" t="s">
        <v>112</v>
      </c>
      <c r="R15" s="9" t="s">
        <v>85</v>
      </c>
      <c r="S15" s="12" t="s">
        <v>86</v>
      </c>
      <c r="T15" s="13" t="s">
        <v>113</v>
      </c>
      <c r="U15" s="5">
        <v>0</v>
      </c>
      <c r="V15" s="5">
        <v>0</v>
      </c>
      <c r="W15" s="5">
        <v>0</v>
      </c>
      <c r="X15" s="14"/>
      <c r="Y15" s="15">
        <v>43084</v>
      </c>
      <c r="Z15" s="7" t="s">
        <v>88</v>
      </c>
      <c r="AA15" s="14">
        <v>2017</v>
      </c>
      <c r="AB15" s="16">
        <v>43084</v>
      </c>
    </row>
    <row r="16" spans="1:29" s="5" customFormat="1" ht="120" x14ac:dyDescent="0.25">
      <c r="A16" s="2">
        <v>2017</v>
      </c>
      <c r="B16" s="3" t="s">
        <v>76</v>
      </c>
      <c r="C16" s="4">
        <v>2017</v>
      </c>
      <c r="D16" s="5" t="s">
        <v>114</v>
      </c>
      <c r="E16" s="5" t="s">
        <v>74</v>
      </c>
      <c r="F16" s="6" t="s">
        <v>105</v>
      </c>
      <c r="G16" s="2">
        <v>56</v>
      </c>
      <c r="H16" s="7" t="s">
        <v>79</v>
      </c>
      <c r="I16" s="2">
        <v>56</v>
      </c>
      <c r="J16" s="2">
        <v>56</v>
      </c>
      <c r="K16" s="8" t="s">
        <v>80</v>
      </c>
      <c r="L16" s="9" t="s">
        <v>115</v>
      </c>
      <c r="M16" s="8" t="s">
        <v>82</v>
      </c>
      <c r="N16" s="10" t="s">
        <v>116</v>
      </c>
      <c r="O16" s="4">
        <v>331</v>
      </c>
      <c r="P16" s="11" t="s">
        <v>117</v>
      </c>
      <c r="R16" s="9" t="s">
        <v>118</v>
      </c>
      <c r="S16" s="12" t="s">
        <v>119</v>
      </c>
      <c r="T16" s="13" t="s">
        <v>110</v>
      </c>
      <c r="U16" s="5">
        <v>0</v>
      </c>
      <c r="V16" s="5">
        <v>2</v>
      </c>
      <c r="W16" s="5">
        <v>2</v>
      </c>
      <c r="X16" s="14"/>
      <c r="Y16" s="15">
        <v>43084</v>
      </c>
      <c r="Z16" s="7" t="s">
        <v>88</v>
      </c>
      <c r="AA16" s="14">
        <v>2017</v>
      </c>
      <c r="AB16" s="16">
        <v>43084</v>
      </c>
    </row>
    <row r="17" spans="1:29" s="5" customFormat="1" ht="120" x14ac:dyDescent="0.25">
      <c r="A17" s="2">
        <v>2017</v>
      </c>
      <c r="B17" s="3" t="s">
        <v>76</v>
      </c>
      <c r="C17" s="4">
        <v>2017</v>
      </c>
      <c r="D17" s="5" t="s">
        <v>114</v>
      </c>
      <c r="E17" s="5" t="s">
        <v>74</v>
      </c>
      <c r="F17" s="6" t="s">
        <v>105</v>
      </c>
      <c r="G17" s="2">
        <v>57</v>
      </c>
      <c r="H17" s="7" t="s">
        <v>79</v>
      </c>
      <c r="I17" s="2">
        <v>57</v>
      </c>
      <c r="J17" s="2">
        <v>57</v>
      </c>
      <c r="K17" s="8" t="s">
        <v>80</v>
      </c>
      <c r="L17" s="9" t="s">
        <v>115</v>
      </c>
      <c r="M17" s="8" t="s">
        <v>82</v>
      </c>
      <c r="N17" s="10" t="s">
        <v>120</v>
      </c>
      <c r="O17" s="4">
        <v>330</v>
      </c>
      <c r="P17" s="11" t="s">
        <v>121</v>
      </c>
      <c r="R17" s="9" t="s">
        <v>118</v>
      </c>
      <c r="S17" s="12" t="s">
        <v>119</v>
      </c>
      <c r="T17" s="13" t="s">
        <v>110</v>
      </c>
      <c r="U17" s="5">
        <v>0</v>
      </c>
      <c r="V17" s="5">
        <v>1</v>
      </c>
      <c r="W17" s="5">
        <v>1</v>
      </c>
      <c r="X17" s="14"/>
      <c r="Y17" s="15">
        <v>43084</v>
      </c>
      <c r="Z17" s="7" t="s">
        <v>88</v>
      </c>
      <c r="AA17" s="14">
        <v>2017</v>
      </c>
      <c r="AB17" s="16">
        <v>43084</v>
      </c>
    </row>
    <row r="18" spans="1:29" s="5" customFormat="1" ht="120" x14ac:dyDescent="0.25">
      <c r="A18" s="2">
        <v>2017</v>
      </c>
      <c r="B18" s="3" t="s">
        <v>122</v>
      </c>
      <c r="C18" s="4">
        <v>2017</v>
      </c>
      <c r="D18" s="18">
        <v>43398</v>
      </c>
      <c r="E18" s="5" t="s">
        <v>74</v>
      </c>
      <c r="F18" s="6" t="s">
        <v>123</v>
      </c>
      <c r="G18" s="2">
        <v>58</v>
      </c>
      <c r="H18" s="7" t="s">
        <v>79</v>
      </c>
      <c r="I18" s="2">
        <v>58</v>
      </c>
      <c r="J18" s="2">
        <v>58</v>
      </c>
      <c r="K18" s="8" t="s">
        <v>80</v>
      </c>
      <c r="L18" s="9" t="s">
        <v>124</v>
      </c>
      <c r="M18" s="8" t="s">
        <v>82</v>
      </c>
      <c r="N18" s="10" t="s">
        <v>125</v>
      </c>
      <c r="O18" s="4">
        <v>336</v>
      </c>
      <c r="P18" s="11" t="s">
        <v>126</v>
      </c>
      <c r="R18" s="9" t="s">
        <v>85</v>
      </c>
      <c r="S18" s="12" t="s">
        <v>86</v>
      </c>
      <c r="T18" s="13" t="s">
        <v>127</v>
      </c>
      <c r="U18" s="5">
        <v>0</v>
      </c>
      <c r="V18" s="5">
        <v>0</v>
      </c>
      <c r="W18" s="5">
        <v>0</v>
      </c>
      <c r="X18" s="14"/>
      <c r="Y18" s="15">
        <v>43084</v>
      </c>
      <c r="Z18" s="7" t="s">
        <v>88</v>
      </c>
      <c r="AA18" s="14">
        <v>2017</v>
      </c>
      <c r="AB18" s="16">
        <v>43084</v>
      </c>
    </row>
    <row r="19" spans="1:29" s="5" customFormat="1" ht="120" x14ac:dyDescent="0.25">
      <c r="A19" s="2">
        <v>2017</v>
      </c>
      <c r="B19" s="3" t="s">
        <v>122</v>
      </c>
      <c r="C19" s="4">
        <v>2017</v>
      </c>
      <c r="D19" s="18">
        <v>43398</v>
      </c>
      <c r="E19" s="5" t="s">
        <v>74</v>
      </c>
      <c r="F19" s="6" t="s">
        <v>123</v>
      </c>
      <c r="G19" s="2">
        <v>59</v>
      </c>
      <c r="H19" s="7" t="s">
        <v>79</v>
      </c>
      <c r="I19" s="2">
        <v>59</v>
      </c>
      <c r="J19" s="2">
        <v>59</v>
      </c>
      <c r="K19" s="8" t="s">
        <v>80</v>
      </c>
      <c r="L19" s="9" t="s">
        <v>124</v>
      </c>
      <c r="M19" s="8" t="s">
        <v>82</v>
      </c>
      <c r="N19" s="10" t="s">
        <v>128</v>
      </c>
      <c r="O19" s="4">
        <v>337</v>
      </c>
      <c r="P19" s="11" t="s">
        <v>126</v>
      </c>
      <c r="R19" s="9" t="s">
        <v>85</v>
      </c>
      <c r="S19" s="12" t="s">
        <v>86</v>
      </c>
      <c r="T19" s="13" t="s">
        <v>129</v>
      </c>
      <c r="U19" s="5">
        <v>0</v>
      </c>
      <c r="V19" s="5">
        <v>0</v>
      </c>
      <c r="W19" s="5">
        <v>0</v>
      </c>
      <c r="X19" s="14"/>
      <c r="Y19" s="15">
        <v>43084</v>
      </c>
      <c r="Z19" s="7" t="s">
        <v>88</v>
      </c>
      <c r="AA19" s="14">
        <v>2017</v>
      </c>
      <c r="AB19" s="16">
        <v>43084</v>
      </c>
    </row>
    <row r="20" spans="1:29" s="5" customFormat="1" ht="120" x14ac:dyDescent="0.25">
      <c r="A20" s="2">
        <v>2017</v>
      </c>
      <c r="B20" s="3" t="s">
        <v>122</v>
      </c>
      <c r="C20" s="4">
        <v>2017</v>
      </c>
      <c r="D20" s="5" t="s">
        <v>101</v>
      </c>
      <c r="E20" s="5" t="s">
        <v>74</v>
      </c>
      <c r="F20" s="6" t="s">
        <v>130</v>
      </c>
      <c r="G20" s="2">
        <v>60</v>
      </c>
      <c r="H20" s="7" t="s">
        <v>79</v>
      </c>
      <c r="I20" s="2">
        <v>60</v>
      </c>
      <c r="J20" s="2">
        <v>60</v>
      </c>
      <c r="K20" s="8" t="s">
        <v>80</v>
      </c>
      <c r="L20" s="9" t="s">
        <v>131</v>
      </c>
      <c r="M20" s="8" t="s">
        <v>82</v>
      </c>
      <c r="N20" s="10" t="s">
        <v>132</v>
      </c>
      <c r="O20" s="4">
        <v>338</v>
      </c>
      <c r="P20" s="11" t="s">
        <v>126</v>
      </c>
      <c r="R20" s="9" t="s">
        <v>85</v>
      </c>
      <c r="S20" s="12" t="s">
        <v>86</v>
      </c>
      <c r="T20" s="13" t="s">
        <v>133</v>
      </c>
      <c r="U20" s="5">
        <v>0</v>
      </c>
      <c r="V20" s="5">
        <v>0</v>
      </c>
      <c r="W20" s="5">
        <v>0</v>
      </c>
      <c r="X20" s="14"/>
      <c r="Y20" s="15">
        <v>43084</v>
      </c>
      <c r="Z20" s="7" t="s">
        <v>88</v>
      </c>
      <c r="AA20" s="14">
        <v>2017</v>
      </c>
      <c r="AB20" s="16">
        <v>43084</v>
      </c>
    </row>
    <row r="21" spans="1:29" s="5" customFormat="1" ht="120" x14ac:dyDescent="0.25">
      <c r="A21" s="2">
        <v>2017</v>
      </c>
      <c r="B21" s="3" t="s">
        <v>122</v>
      </c>
      <c r="C21" s="4">
        <v>2017</v>
      </c>
      <c r="D21" s="5" t="s">
        <v>101</v>
      </c>
      <c r="E21" s="5" t="s">
        <v>74</v>
      </c>
      <c r="F21" s="6" t="s">
        <v>130</v>
      </c>
      <c r="G21" s="2">
        <v>61</v>
      </c>
      <c r="H21" s="7" t="s">
        <v>79</v>
      </c>
      <c r="I21" s="2">
        <v>61</v>
      </c>
      <c r="J21" s="2">
        <v>61</v>
      </c>
      <c r="K21" s="8" t="s">
        <v>80</v>
      </c>
      <c r="L21" s="9" t="s">
        <v>131</v>
      </c>
      <c r="M21" s="8" t="s">
        <v>82</v>
      </c>
      <c r="N21" s="10" t="s">
        <v>134</v>
      </c>
      <c r="O21" s="4">
        <v>339</v>
      </c>
      <c r="P21" s="11" t="s">
        <v>126</v>
      </c>
      <c r="R21" s="9" t="s">
        <v>85</v>
      </c>
      <c r="S21" s="12" t="s">
        <v>86</v>
      </c>
      <c r="T21" s="13" t="s">
        <v>135</v>
      </c>
      <c r="U21" s="5">
        <v>0</v>
      </c>
      <c r="V21" s="5">
        <v>0</v>
      </c>
      <c r="W21" s="5">
        <v>0</v>
      </c>
      <c r="X21" s="14"/>
      <c r="Y21" s="15">
        <v>43084</v>
      </c>
      <c r="Z21" s="7" t="s">
        <v>88</v>
      </c>
      <c r="AA21" s="14">
        <v>2017</v>
      </c>
      <c r="AB21" s="16">
        <v>43084</v>
      </c>
    </row>
    <row r="22" spans="1:29" s="5" customFormat="1" ht="120" x14ac:dyDescent="0.25">
      <c r="A22" s="2">
        <v>2017</v>
      </c>
      <c r="B22" s="3" t="s">
        <v>122</v>
      </c>
      <c r="C22" s="4">
        <v>2017</v>
      </c>
      <c r="D22" s="5" t="s">
        <v>136</v>
      </c>
      <c r="E22" s="5" t="s">
        <v>74</v>
      </c>
      <c r="F22" s="6" t="s">
        <v>92</v>
      </c>
      <c r="G22" s="2">
        <v>62</v>
      </c>
      <c r="H22" s="7" t="s">
        <v>79</v>
      </c>
      <c r="I22" s="2">
        <v>62</v>
      </c>
      <c r="J22" s="2">
        <v>62</v>
      </c>
      <c r="K22" s="8" t="s">
        <v>80</v>
      </c>
      <c r="L22" s="9" t="s">
        <v>93</v>
      </c>
      <c r="M22" s="8" t="s">
        <v>82</v>
      </c>
      <c r="N22" s="10" t="s">
        <v>137</v>
      </c>
      <c r="O22" s="4">
        <v>373</v>
      </c>
      <c r="P22" s="11" t="s">
        <v>121</v>
      </c>
      <c r="R22" s="9" t="s">
        <v>118</v>
      </c>
      <c r="S22" s="12" t="s">
        <v>119</v>
      </c>
      <c r="T22" s="13" t="s">
        <v>95</v>
      </c>
      <c r="U22" s="5">
        <v>0</v>
      </c>
      <c r="V22" s="5">
        <v>1</v>
      </c>
      <c r="W22" s="5">
        <v>1</v>
      </c>
      <c r="X22" s="14"/>
      <c r="Y22" s="15">
        <v>43084</v>
      </c>
      <c r="Z22" s="7" t="s">
        <v>88</v>
      </c>
      <c r="AA22" s="14">
        <v>2017</v>
      </c>
      <c r="AB22" s="16">
        <v>43084</v>
      </c>
    </row>
    <row r="23" spans="1:29" s="5" customFormat="1" ht="120" x14ac:dyDescent="0.25">
      <c r="A23" s="2">
        <v>2017</v>
      </c>
      <c r="B23" s="3" t="s">
        <v>122</v>
      </c>
      <c r="C23" s="4">
        <v>2017</v>
      </c>
      <c r="D23" s="5" t="s">
        <v>136</v>
      </c>
      <c r="E23" s="5" t="s">
        <v>74</v>
      </c>
      <c r="F23" s="6" t="s">
        <v>92</v>
      </c>
      <c r="G23" s="2">
        <v>63</v>
      </c>
      <c r="H23" s="7" t="s">
        <v>79</v>
      </c>
      <c r="I23" s="2">
        <v>63</v>
      </c>
      <c r="J23" s="2">
        <v>63</v>
      </c>
      <c r="K23" s="8" t="s">
        <v>80</v>
      </c>
      <c r="L23" s="9" t="s">
        <v>97</v>
      </c>
      <c r="M23" s="8" t="s">
        <v>82</v>
      </c>
      <c r="N23" s="10" t="s">
        <v>138</v>
      </c>
      <c r="O23" s="4">
        <v>360</v>
      </c>
      <c r="P23" s="11" t="s">
        <v>126</v>
      </c>
      <c r="R23" s="9" t="s">
        <v>85</v>
      </c>
      <c r="S23" s="12" t="s">
        <v>86</v>
      </c>
      <c r="T23" s="13" t="s">
        <v>100</v>
      </c>
      <c r="U23" s="5">
        <v>0</v>
      </c>
      <c r="V23" s="5">
        <v>0</v>
      </c>
      <c r="W23" s="5">
        <v>0</v>
      </c>
      <c r="X23" s="14"/>
      <c r="Y23" s="15">
        <v>43084</v>
      </c>
      <c r="Z23" s="7" t="s">
        <v>88</v>
      </c>
      <c r="AA23" s="14">
        <v>2017</v>
      </c>
      <c r="AB23" s="16">
        <v>43084</v>
      </c>
    </row>
    <row r="24" spans="1:29" s="5" customFormat="1" ht="30" x14ac:dyDescent="0.25">
      <c r="A24" s="2">
        <v>2017</v>
      </c>
      <c r="B24" s="3" t="s">
        <v>139</v>
      </c>
      <c r="C24" s="4" t="s">
        <v>139</v>
      </c>
      <c r="D24" s="5" t="s">
        <v>139</v>
      </c>
      <c r="E24" s="5" t="s">
        <v>74</v>
      </c>
      <c r="F24" s="6" t="s">
        <v>139</v>
      </c>
      <c r="G24" s="2">
        <v>64</v>
      </c>
      <c r="H24" s="7" t="s">
        <v>79</v>
      </c>
      <c r="I24" s="2">
        <v>64</v>
      </c>
      <c r="J24" s="2">
        <v>64</v>
      </c>
      <c r="K24" s="8" t="s">
        <v>139</v>
      </c>
      <c r="L24" s="9" t="s">
        <v>139</v>
      </c>
      <c r="M24" s="8" t="s">
        <v>139</v>
      </c>
      <c r="N24" s="8" t="s">
        <v>139</v>
      </c>
      <c r="O24" s="19" t="s">
        <v>139</v>
      </c>
      <c r="P24" s="11" t="s">
        <v>139</v>
      </c>
      <c r="Q24" s="11" t="s">
        <v>139</v>
      </c>
      <c r="R24" s="9" t="s">
        <v>139</v>
      </c>
      <c r="S24" s="12" t="s">
        <v>139</v>
      </c>
      <c r="T24" s="13" t="s">
        <v>139</v>
      </c>
      <c r="U24" s="5">
        <v>0</v>
      </c>
      <c r="V24" s="5">
        <v>0</v>
      </c>
      <c r="W24" s="5">
        <v>0</v>
      </c>
      <c r="X24" s="14"/>
      <c r="Y24" s="15">
        <v>43084</v>
      </c>
      <c r="Z24" s="7" t="s">
        <v>88</v>
      </c>
      <c r="AA24" s="14">
        <v>2017</v>
      </c>
      <c r="AB24" s="16">
        <v>43084</v>
      </c>
    </row>
    <row r="25" spans="1:29" s="5" customFormat="1" ht="120" x14ac:dyDescent="0.25">
      <c r="A25" s="2">
        <v>2017</v>
      </c>
      <c r="B25" s="3" t="s">
        <v>122</v>
      </c>
      <c r="C25" s="4">
        <v>2017</v>
      </c>
      <c r="D25" s="5" t="s">
        <v>136</v>
      </c>
      <c r="E25" s="5" t="s">
        <v>74</v>
      </c>
      <c r="F25" s="6" t="s">
        <v>92</v>
      </c>
      <c r="G25" s="2">
        <v>65</v>
      </c>
      <c r="H25" s="7" t="s">
        <v>79</v>
      </c>
      <c r="I25" s="2">
        <v>65</v>
      </c>
      <c r="J25" s="2">
        <v>65</v>
      </c>
      <c r="K25" s="8" t="s">
        <v>80</v>
      </c>
      <c r="L25" s="9" t="s">
        <v>93</v>
      </c>
      <c r="M25" s="8" t="s">
        <v>82</v>
      </c>
      <c r="N25" s="10" t="s">
        <v>140</v>
      </c>
      <c r="O25" s="4">
        <v>375</v>
      </c>
      <c r="P25" s="11" t="s">
        <v>141</v>
      </c>
      <c r="R25" s="9" t="s">
        <v>118</v>
      </c>
      <c r="S25" s="12" t="s">
        <v>119</v>
      </c>
      <c r="T25" s="13" t="s">
        <v>142</v>
      </c>
      <c r="U25" s="5">
        <v>0</v>
      </c>
      <c r="V25" s="5">
        <v>2</v>
      </c>
      <c r="W25" s="5">
        <v>2</v>
      </c>
      <c r="X25" s="14"/>
      <c r="Y25" s="15">
        <v>43084</v>
      </c>
      <c r="Z25" s="7" t="s">
        <v>88</v>
      </c>
      <c r="AA25" s="14">
        <v>2017</v>
      </c>
      <c r="AB25" s="16">
        <v>43084</v>
      </c>
    </row>
    <row r="26" spans="1:29" s="5" customFormat="1" ht="120" x14ac:dyDescent="0.25">
      <c r="A26" s="2">
        <v>2017</v>
      </c>
      <c r="B26" s="3" t="s">
        <v>122</v>
      </c>
      <c r="C26" s="4">
        <v>2017</v>
      </c>
      <c r="D26" s="5" t="s">
        <v>136</v>
      </c>
      <c r="E26" s="5" t="s">
        <v>74</v>
      </c>
      <c r="F26" s="6" t="s">
        <v>92</v>
      </c>
      <c r="G26" s="2">
        <v>66</v>
      </c>
      <c r="H26" s="7" t="s">
        <v>79</v>
      </c>
      <c r="I26" s="2">
        <v>66</v>
      </c>
      <c r="J26" s="2">
        <v>66</v>
      </c>
      <c r="K26" s="8" t="s">
        <v>80</v>
      </c>
      <c r="L26" s="9" t="s">
        <v>93</v>
      </c>
      <c r="M26" s="8" t="s">
        <v>82</v>
      </c>
      <c r="N26" s="10" t="s">
        <v>143</v>
      </c>
      <c r="O26" s="4">
        <v>376</v>
      </c>
      <c r="P26" s="11" t="s">
        <v>141</v>
      </c>
      <c r="R26" s="9" t="s">
        <v>118</v>
      </c>
      <c r="S26" s="12" t="s">
        <v>119</v>
      </c>
      <c r="T26" s="13" t="s">
        <v>144</v>
      </c>
      <c r="U26" s="5">
        <v>0</v>
      </c>
      <c r="V26" s="5">
        <v>2</v>
      </c>
      <c r="W26" s="5">
        <v>2</v>
      </c>
      <c r="X26" s="14"/>
      <c r="Y26" s="15">
        <v>43084</v>
      </c>
      <c r="Z26" s="7" t="s">
        <v>88</v>
      </c>
      <c r="AA26" s="14">
        <v>2017</v>
      </c>
      <c r="AB26" s="16">
        <v>43084</v>
      </c>
    </row>
    <row r="27" spans="1:29" s="5" customFormat="1" ht="120" x14ac:dyDescent="0.25">
      <c r="A27" s="2">
        <v>2017</v>
      </c>
      <c r="B27" s="3" t="s">
        <v>122</v>
      </c>
      <c r="C27" s="4">
        <v>2017</v>
      </c>
      <c r="D27" s="5" t="s">
        <v>145</v>
      </c>
      <c r="E27" s="5" t="s">
        <v>74</v>
      </c>
      <c r="F27" s="6" t="s">
        <v>78</v>
      </c>
      <c r="G27" s="2">
        <v>67</v>
      </c>
      <c r="H27" s="7" t="s">
        <v>79</v>
      </c>
      <c r="I27" s="2">
        <v>67</v>
      </c>
      <c r="J27" s="2">
        <v>67</v>
      </c>
      <c r="K27" s="8" t="s">
        <v>80</v>
      </c>
      <c r="L27" s="9" t="s">
        <v>81</v>
      </c>
      <c r="M27" s="8" t="s">
        <v>82</v>
      </c>
      <c r="N27" s="10" t="s">
        <v>146</v>
      </c>
      <c r="O27" s="4">
        <v>362</v>
      </c>
      <c r="P27" s="11" t="s">
        <v>126</v>
      </c>
      <c r="R27" s="9" t="s">
        <v>85</v>
      </c>
      <c r="S27" s="12" t="s">
        <v>86</v>
      </c>
      <c r="T27" s="13" t="s">
        <v>87</v>
      </c>
      <c r="U27" s="5">
        <v>0</v>
      </c>
      <c r="V27" s="5">
        <v>0</v>
      </c>
      <c r="W27" s="5">
        <v>0</v>
      </c>
      <c r="X27" s="14"/>
      <c r="Y27" s="15">
        <v>43084</v>
      </c>
      <c r="Z27" s="7" t="s">
        <v>88</v>
      </c>
      <c r="AA27" s="14">
        <v>2017</v>
      </c>
      <c r="AB27" s="16">
        <v>43084</v>
      </c>
    </row>
    <row r="28" spans="1:29" s="5" customFormat="1" ht="120" x14ac:dyDescent="0.25">
      <c r="A28" s="2">
        <v>2017</v>
      </c>
      <c r="B28" s="3" t="s">
        <v>122</v>
      </c>
      <c r="C28" s="4">
        <v>2017</v>
      </c>
      <c r="D28" s="5" t="s">
        <v>147</v>
      </c>
      <c r="E28" s="5" t="s">
        <v>74</v>
      </c>
      <c r="F28" s="6" t="s">
        <v>78</v>
      </c>
      <c r="G28" s="2">
        <v>68</v>
      </c>
      <c r="H28" s="7" t="s">
        <v>79</v>
      </c>
      <c r="I28" s="2">
        <v>68</v>
      </c>
      <c r="J28" s="2">
        <v>68</v>
      </c>
      <c r="K28" s="8" t="s">
        <v>80</v>
      </c>
      <c r="L28" s="9" t="s">
        <v>81</v>
      </c>
      <c r="M28" s="8" t="s">
        <v>82</v>
      </c>
      <c r="N28" s="10" t="s">
        <v>148</v>
      </c>
      <c r="O28" s="4">
        <v>374</v>
      </c>
      <c r="P28" s="11" t="s">
        <v>126</v>
      </c>
      <c r="R28" s="9" t="s">
        <v>85</v>
      </c>
      <c r="S28" s="12" t="s">
        <v>86</v>
      </c>
      <c r="T28" s="13" t="s">
        <v>87</v>
      </c>
      <c r="U28" s="5">
        <v>0</v>
      </c>
      <c r="V28" s="5">
        <v>0</v>
      </c>
      <c r="W28" s="5">
        <v>0</v>
      </c>
      <c r="X28" s="14"/>
      <c r="Y28" s="15">
        <v>43084</v>
      </c>
      <c r="Z28" s="7" t="s">
        <v>88</v>
      </c>
      <c r="AA28" s="14">
        <v>2017</v>
      </c>
      <c r="AB28" s="16">
        <v>43084</v>
      </c>
    </row>
    <row r="29" spans="1:29" s="5" customFormat="1" ht="120" x14ac:dyDescent="0.25">
      <c r="A29" s="2">
        <v>2017</v>
      </c>
      <c r="B29" s="3" t="s">
        <v>122</v>
      </c>
      <c r="C29" s="4">
        <v>2017</v>
      </c>
      <c r="D29" s="18">
        <v>43449</v>
      </c>
      <c r="E29" s="5" t="s">
        <v>74</v>
      </c>
      <c r="F29" s="6" t="s">
        <v>105</v>
      </c>
      <c r="G29" s="2">
        <v>70</v>
      </c>
      <c r="H29" s="7" t="s">
        <v>79</v>
      </c>
      <c r="I29" s="2">
        <v>70</v>
      </c>
      <c r="J29" s="2">
        <v>70</v>
      </c>
      <c r="K29" s="8" t="s">
        <v>80</v>
      </c>
      <c r="L29" s="9" t="s">
        <v>106</v>
      </c>
      <c r="M29" s="8" t="s">
        <v>82</v>
      </c>
      <c r="N29" s="10" t="s">
        <v>149</v>
      </c>
      <c r="O29" s="4">
        <v>377</v>
      </c>
      <c r="P29" s="11" t="s">
        <v>126</v>
      </c>
      <c r="R29" s="9" t="s">
        <v>85</v>
      </c>
      <c r="S29" s="12" t="s">
        <v>86</v>
      </c>
      <c r="T29" s="13" t="s">
        <v>100</v>
      </c>
      <c r="U29" s="5">
        <v>0</v>
      </c>
      <c r="V29" s="5">
        <v>0</v>
      </c>
      <c r="W29" s="5">
        <v>0</v>
      </c>
      <c r="X29" s="14"/>
      <c r="Y29" s="15">
        <v>43084</v>
      </c>
      <c r="Z29" s="7" t="s">
        <v>88</v>
      </c>
      <c r="AA29" s="14">
        <v>2017</v>
      </c>
      <c r="AB29" s="16">
        <v>43084</v>
      </c>
    </row>
    <row r="30" spans="1:29" s="5" customFormat="1" ht="120" x14ac:dyDescent="0.25">
      <c r="A30" s="2">
        <v>2017</v>
      </c>
      <c r="B30" s="3" t="s">
        <v>122</v>
      </c>
      <c r="C30" s="4">
        <v>2017</v>
      </c>
      <c r="D30" s="18">
        <v>43449</v>
      </c>
      <c r="E30" s="5" t="s">
        <v>74</v>
      </c>
      <c r="F30" s="6" t="s">
        <v>105</v>
      </c>
      <c r="G30" s="2">
        <v>71</v>
      </c>
      <c r="H30" s="7" t="s">
        <v>79</v>
      </c>
      <c r="I30" s="2">
        <v>71</v>
      </c>
      <c r="J30" s="2">
        <v>71</v>
      </c>
      <c r="K30" s="8" t="s">
        <v>80</v>
      </c>
      <c r="L30" s="9" t="s">
        <v>106</v>
      </c>
      <c r="M30" s="8" t="s">
        <v>82</v>
      </c>
      <c r="N30" s="10" t="s">
        <v>150</v>
      </c>
      <c r="O30" s="4">
        <v>378</v>
      </c>
      <c r="P30" s="11" t="s">
        <v>126</v>
      </c>
      <c r="R30" s="9" t="s">
        <v>85</v>
      </c>
      <c r="S30" s="12" t="s">
        <v>86</v>
      </c>
      <c r="T30" s="13" t="s">
        <v>110</v>
      </c>
      <c r="U30" s="5">
        <v>0</v>
      </c>
      <c r="V30" s="5">
        <v>0</v>
      </c>
      <c r="W30" s="5">
        <v>0</v>
      </c>
      <c r="X30" s="14"/>
      <c r="Y30" s="15">
        <v>43084</v>
      </c>
      <c r="Z30" s="7" t="s">
        <v>88</v>
      </c>
      <c r="AA30" s="14">
        <v>2017</v>
      </c>
      <c r="AB30" s="16">
        <v>43084</v>
      </c>
    </row>
    <row r="31" spans="1:29" s="5" customFormat="1" ht="120" x14ac:dyDescent="0.25">
      <c r="A31" s="2">
        <v>2017</v>
      </c>
      <c r="B31" s="3" t="s">
        <v>122</v>
      </c>
      <c r="C31" s="4">
        <v>2017</v>
      </c>
      <c r="D31" s="18">
        <v>43449</v>
      </c>
      <c r="E31" s="5" t="s">
        <v>74</v>
      </c>
      <c r="F31" s="6" t="s">
        <v>105</v>
      </c>
      <c r="G31" s="2">
        <v>72</v>
      </c>
      <c r="H31" s="7" t="s">
        <v>79</v>
      </c>
      <c r="I31" s="2">
        <v>72</v>
      </c>
      <c r="J31" s="2">
        <v>72</v>
      </c>
      <c r="K31" s="8" t="s">
        <v>80</v>
      </c>
      <c r="L31" s="9" t="s">
        <v>106</v>
      </c>
      <c r="M31" s="8" t="s">
        <v>82</v>
      </c>
      <c r="N31" s="10" t="s">
        <v>151</v>
      </c>
      <c r="O31" s="4">
        <v>379</v>
      </c>
      <c r="P31" s="11" t="s">
        <v>126</v>
      </c>
      <c r="R31" s="9" t="s">
        <v>85</v>
      </c>
      <c r="S31" s="12" t="s">
        <v>86</v>
      </c>
      <c r="T31" s="13" t="s">
        <v>152</v>
      </c>
      <c r="U31" s="5">
        <v>0</v>
      </c>
      <c r="V31" s="5">
        <v>0</v>
      </c>
      <c r="W31" s="5">
        <v>0</v>
      </c>
      <c r="X31" s="14"/>
      <c r="Y31" s="15">
        <v>43084</v>
      </c>
      <c r="Z31" s="7" t="s">
        <v>88</v>
      </c>
      <c r="AA31" s="14">
        <v>2017</v>
      </c>
      <c r="AB31" s="16">
        <v>43084</v>
      </c>
    </row>
    <row r="32" spans="1:29" s="5" customFormat="1" ht="120" x14ac:dyDescent="0.25">
      <c r="A32" s="2">
        <v>2018</v>
      </c>
      <c r="B32" s="14" t="s">
        <v>153</v>
      </c>
      <c r="C32" s="2">
        <v>2018</v>
      </c>
      <c r="D32" s="20">
        <v>43111</v>
      </c>
      <c r="E32" s="5" t="s">
        <v>74</v>
      </c>
      <c r="F32" s="14" t="s">
        <v>123</v>
      </c>
      <c r="G32" s="2">
        <v>1</v>
      </c>
      <c r="H32" s="8" t="s">
        <v>79</v>
      </c>
      <c r="I32" s="2">
        <v>1</v>
      </c>
      <c r="J32" s="2">
        <v>1</v>
      </c>
      <c r="K32" s="8" t="s">
        <v>80</v>
      </c>
      <c r="L32" s="14" t="s">
        <v>154</v>
      </c>
      <c r="M32" s="8" t="s">
        <v>82</v>
      </c>
      <c r="N32" s="21" t="s">
        <v>155</v>
      </c>
      <c r="O32" s="2">
        <v>6</v>
      </c>
      <c r="P32" s="11" t="s">
        <v>156</v>
      </c>
      <c r="Q32" s="14"/>
      <c r="R32" s="14" t="s">
        <v>85</v>
      </c>
      <c r="S32" s="14" t="s">
        <v>86</v>
      </c>
      <c r="T32" s="8" t="s">
        <v>157</v>
      </c>
      <c r="U32" s="14">
        <v>0</v>
      </c>
      <c r="V32" s="14">
        <v>0</v>
      </c>
      <c r="W32" s="14">
        <v>0</v>
      </c>
      <c r="X32" s="22" t="s">
        <v>158</v>
      </c>
      <c r="Y32" s="23">
        <v>43344</v>
      </c>
      <c r="Z32" s="8" t="s">
        <v>88</v>
      </c>
      <c r="AA32" s="14">
        <v>2018</v>
      </c>
      <c r="AB32" s="24">
        <v>43344</v>
      </c>
      <c r="AC32" s="14"/>
    </row>
    <row r="33" spans="1:28" s="5" customFormat="1" ht="120" x14ac:dyDescent="0.25">
      <c r="A33" s="2">
        <v>2018</v>
      </c>
      <c r="B33" s="3" t="s">
        <v>153</v>
      </c>
      <c r="C33" s="4">
        <v>2018</v>
      </c>
      <c r="D33" s="25">
        <v>43111</v>
      </c>
      <c r="E33" s="5" t="s">
        <v>74</v>
      </c>
      <c r="F33" s="6" t="s">
        <v>123</v>
      </c>
      <c r="G33" s="2">
        <v>2</v>
      </c>
      <c r="H33" s="7" t="s">
        <v>79</v>
      </c>
      <c r="I33" s="2">
        <v>2</v>
      </c>
      <c r="J33" s="2">
        <v>2</v>
      </c>
      <c r="K33" s="8" t="s">
        <v>80</v>
      </c>
      <c r="L33" s="9" t="s">
        <v>154</v>
      </c>
      <c r="M33" s="8" t="s">
        <v>82</v>
      </c>
      <c r="N33" s="10" t="s">
        <v>159</v>
      </c>
      <c r="O33" s="4">
        <v>7</v>
      </c>
      <c r="P33" s="11" t="s">
        <v>156</v>
      </c>
      <c r="R33" s="9" t="s">
        <v>85</v>
      </c>
      <c r="S33" s="12" t="s">
        <v>86</v>
      </c>
      <c r="T33" s="13" t="s">
        <v>160</v>
      </c>
      <c r="U33" s="5">
        <v>0</v>
      </c>
      <c r="V33" s="5">
        <v>0</v>
      </c>
      <c r="W33" s="5">
        <v>0</v>
      </c>
      <c r="X33" s="22" t="s">
        <v>158</v>
      </c>
      <c r="Y33" s="23">
        <v>43344</v>
      </c>
      <c r="Z33" s="7" t="s">
        <v>88</v>
      </c>
      <c r="AA33" s="14">
        <v>2018</v>
      </c>
      <c r="AB33" s="24">
        <v>43344</v>
      </c>
    </row>
    <row r="34" spans="1:28" s="5" customFormat="1" ht="120" x14ac:dyDescent="0.25">
      <c r="A34" s="2">
        <v>2018</v>
      </c>
      <c r="B34" s="12" t="s">
        <v>161</v>
      </c>
      <c r="C34" s="4">
        <v>2018</v>
      </c>
      <c r="D34" s="3" t="s">
        <v>162</v>
      </c>
      <c r="E34" s="5" t="s">
        <v>74</v>
      </c>
      <c r="F34" s="3" t="s">
        <v>163</v>
      </c>
      <c r="G34" s="2">
        <v>3</v>
      </c>
      <c r="H34" s="7" t="s">
        <v>79</v>
      </c>
      <c r="I34" s="2">
        <v>3</v>
      </c>
      <c r="J34" s="2">
        <v>3</v>
      </c>
      <c r="K34" s="8" t="s">
        <v>80</v>
      </c>
      <c r="L34" s="9" t="s">
        <v>131</v>
      </c>
      <c r="M34" s="8" t="s">
        <v>82</v>
      </c>
      <c r="N34" s="10" t="s">
        <v>164</v>
      </c>
      <c r="O34" s="4">
        <v>5</v>
      </c>
      <c r="P34" s="11" t="s">
        <v>156</v>
      </c>
      <c r="R34" s="9" t="s">
        <v>85</v>
      </c>
      <c r="S34" s="12" t="s">
        <v>86</v>
      </c>
      <c r="T34" s="13" t="s">
        <v>165</v>
      </c>
      <c r="U34" s="5">
        <v>0</v>
      </c>
      <c r="V34" s="5">
        <v>0</v>
      </c>
      <c r="W34" s="5">
        <v>0</v>
      </c>
      <c r="X34" s="22" t="s">
        <v>158</v>
      </c>
      <c r="Y34" s="23">
        <v>43344</v>
      </c>
      <c r="Z34" s="7" t="s">
        <v>88</v>
      </c>
      <c r="AA34" s="14">
        <v>2018</v>
      </c>
      <c r="AB34" s="24">
        <v>43344</v>
      </c>
    </row>
    <row r="35" spans="1:28" s="5" customFormat="1" ht="120" x14ac:dyDescent="0.25">
      <c r="A35" s="2">
        <v>2018</v>
      </c>
      <c r="B35" s="12" t="s">
        <v>161</v>
      </c>
      <c r="C35" s="4">
        <v>2017</v>
      </c>
      <c r="D35" s="3" t="s">
        <v>166</v>
      </c>
      <c r="E35" s="5" t="s">
        <v>74</v>
      </c>
      <c r="F35" s="6" t="s">
        <v>130</v>
      </c>
      <c r="G35" s="2">
        <v>4</v>
      </c>
      <c r="H35" s="7" t="s">
        <v>79</v>
      </c>
      <c r="I35" s="2">
        <v>4</v>
      </c>
      <c r="J35" s="2">
        <v>4</v>
      </c>
      <c r="K35" s="8" t="s">
        <v>80</v>
      </c>
      <c r="L35" s="9" t="s">
        <v>131</v>
      </c>
      <c r="M35" s="8" t="s">
        <v>82</v>
      </c>
      <c r="N35" s="10" t="s">
        <v>167</v>
      </c>
      <c r="O35" s="4">
        <v>29</v>
      </c>
      <c r="P35" s="8" t="s">
        <v>156</v>
      </c>
      <c r="R35" s="9" t="s">
        <v>85</v>
      </c>
      <c r="S35" s="12" t="s">
        <v>86</v>
      </c>
      <c r="T35" s="13" t="s">
        <v>168</v>
      </c>
      <c r="U35" s="5">
        <v>0</v>
      </c>
      <c r="V35" s="5">
        <v>0</v>
      </c>
      <c r="X35" s="22" t="s">
        <v>158</v>
      </c>
      <c r="Y35" s="23">
        <v>43344</v>
      </c>
      <c r="Z35" s="7" t="s">
        <v>88</v>
      </c>
      <c r="AA35" s="14">
        <v>2018</v>
      </c>
      <c r="AB35" s="24">
        <v>43344</v>
      </c>
    </row>
    <row r="36" spans="1:28" s="5" customFormat="1" ht="120" x14ac:dyDescent="0.25">
      <c r="A36" s="2">
        <v>2018</v>
      </c>
      <c r="B36" s="12" t="s">
        <v>153</v>
      </c>
      <c r="C36" s="4">
        <v>2018</v>
      </c>
      <c r="D36" s="25">
        <v>43112</v>
      </c>
      <c r="E36" s="5" t="s">
        <v>74</v>
      </c>
      <c r="F36" s="6" t="s">
        <v>123</v>
      </c>
      <c r="G36" s="2">
        <v>5</v>
      </c>
      <c r="H36" s="7" t="s">
        <v>79</v>
      </c>
      <c r="I36" s="2">
        <v>5</v>
      </c>
      <c r="J36" s="2">
        <v>5</v>
      </c>
      <c r="K36" s="8" t="s">
        <v>80</v>
      </c>
      <c r="L36" s="9" t="s">
        <v>154</v>
      </c>
      <c r="M36" s="8" t="s">
        <v>82</v>
      </c>
      <c r="N36" s="10" t="s">
        <v>169</v>
      </c>
      <c r="O36" s="4">
        <v>27</v>
      </c>
      <c r="P36" s="11" t="s">
        <v>156</v>
      </c>
      <c r="R36" s="12" t="s">
        <v>85</v>
      </c>
      <c r="S36" s="12" t="s">
        <v>85</v>
      </c>
      <c r="T36" s="13" t="s">
        <v>170</v>
      </c>
      <c r="U36" s="5">
        <v>0</v>
      </c>
      <c r="V36" s="5">
        <v>0</v>
      </c>
      <c r="W36" s="5">
        <v>0</v>
      </c>
      <c r="X36" s="22" t="s">
        <v>158</v>
      </c>
      <c r="Y36" s="23">
        <v>43344</v>
      </c>
      <c r="Z36" s="7" t="s">
        <v>88</v>
      </c>
      <c r="AA36" s="14">
        <v>2018</v>
      </c>
      <c r="AB36" s="24">
        <v>43344</v>
      </c>
    </row>
    <row r="37" spans="1:28" s="5" customFormat="1" ht="120" x14ac:dyDescent="0.25">
      <c r="A37" s="2">
        <v>2018</v>
      </c>
      <c r="B37" s="12" t="s">
        <v>153</v>
      </c>
      <c r="C37" s="4">
        <v>2018</v>
      </c>
      <c r="D37" s="25">
        <v>43110</v>
      </c>
      <c r="E37" s="5" t="s">
        <v>74</v>
      </c>
      <c r="F37" s="6" t="s">
        <v>123</v>
      </c>
      <c r="G37" s="2">
        <v>6</v>
      </c>
      <c r="H37" s="7" t="s">
        <v>79</v>
      </c>
      <c r="I37" s="2">
        <v>6</v>
      </c>
      <c r="J37" s="2">
        <v>6</v>
      </c>
      <c r="K37" s="8" t="s">
        <v>80</v>
      </c>
      <c r="L37" s="9" t="s">
        <v>171</v>
      </c>
      <c r="M37" s="8" t="s">
        <v>82</v>
      </c>
      <c r="N37" s="10" t="s">
        <v>172</v>
      </c>
      <c r="O37" s="4">
        <v>48</v>
      </c>
      <c r="P37" s="11" t="s">
        <v>156</v>
      </c>
      <c r="R37" s="12" t="s">
        <v>85</v>
      </c>
      <c r="S37" s="12" t="s">
        <v>86</v>
      </c>
      <c r="T37" s="13" t="s">
        <v>173</v>
      </c>
      <c r="X37" s="22" t="s">
        <v>158</v>
      </c>
      <c r="Y37" s="23">
        <v>43344</v>
      </c>
      <c r="Z37" s="7" t="s">
        <v>88</v>
      </c>
      <c r="AA37" s="14">
        <v>2018</v>
      </c>
      <c r="AB37" s="24">
        <v>43344</v>
      </c>
    </row>
    <row r="38" spans="1:28" s="5" customFormat="1" ht="120" x14ac:dyDescent="0.25">
      <c r="A38" s="2">
        <v>2018</v>
      </c>
      <c r="B38" s="12" t="s">
        <v>76</v>
      </c>
      <c r="C38" s="4">
        <v>2017</v>
      </c>
      <c r="D38" s="3" t="s">
        <v>166</v>
      </c>
      <c r="E38" s="5" t="s">
        <v>74</v>
      </c>
      <c r="F38" s="6" t="s">
        <v>130</v>
      </c>
      <c r="G38" s="2">
        <v>7</v>
      </c>
      <c r="H38" s="7" t="s">
        <v>79</v>
      </c>
      <c r="I38" s="2">
        <v>7</v>
      </c>
      <c r="J38" s="2">
        <v>7</v>
      </c>
      <c r="K38" s="8" t="s">
        <v>80</v>
      </c>
      <c r="L38" s="9" t="s">
        <v>131</v>
      </c>
      <c r="M38" s="8" t="s">
        <v>82</v>
      </c>
      <c r="N38" s="10" t="s">
        <v>174</v>
      </c>
      <c r="O38" s="4">
        <v>28</v>
      </c>
      <c r="P38" s="11" t="s">
        <v>156</v>
      </c>
      <c r="R38" s="12" t="s">
        <v>85</v>
      </c>
      <c r="S38" s="12" t="s">
        <v>86</v>
      </c>
      <c r="T38" s="13" t="s">
        <v>175</v>
      </c>
      <c r="U38" s="5">
        <v>0</v>
      </c>
      <c r="V38" s="5">
        <v>0</v>
      </c>
      <c r="W38" s="5">
        <v>0</v>
      </c>
      <c r="X38" s="22" t="s">
        <v>158</v>
      </c>
      <c r="Y38" s="23">
        <v>43344</v>
      </c>
      <c r="Z38" s="7" t="s">
        <v>88</v>
      </c>
      <c r="AA38" s="14">
        <v>2018</v>
      </c>
      <c r="AB38" s="24">
        <v>43344</v>
      </c>
    </row>
    <row r="39" spans="1:28" s="5" customFormat="1" ht="120" x14ac:dyDescent="0.25">
      <c r="A39" s="2">
        <v>2018</v>
      </c>
      <c r="B39" s="12" t="s">
        <v>76</v>
      </c>
      <c r="C39" s="4">
        <v>2017</v>
      </c>
      <c r="D39" s="3" t="s">
        <v>166</v>
      </c>
      <c r="E39" s="5" t="s">
        <v>74</v>
      </c>
      <c r="F39" s="6" t="s">
        <v>130</v>
      </c>
      <c r="G39" s="2">
        <v>8</v>
      </c>
      <c r="H39" s="7" t="s">
        <v>79</v>
      </c>
      <c r="I39" s="2">
        <v>8</v>
      </c>
      <c r="J39" s="2">
        <v>8</v>
      </c>
      <c r="K39" s="8" t="s">
        <v>80</v>
      </c>
      <c r="L39" s="9" t="s">
        <v>131</v>
      </c>
      <c r="M39" s="8" t="s">
        <v>82</v>
      </c>
      <c r="N39" s="10" t="s">
        <v>176</v>
      </c>
      <c r="O39" s="4">
        <v>65</v>
      </c>
      <c r="P39" s="11" t="s">
        <v>156</v>
      </c>
      <c r="R39" s="12" t="s">
        <v>85</v>
      </c>
      <c r="S39" s="12" t="s">
        <v>86</v>
      </c>
      <c r="T39" s="13" t="s">
        <v>177</v>
      </c>
      <c r="U39" s="5">
        <v>0</v>
      </c>
      <c r="V39" s="5">
        <v>0</v>
      </c>
      <c r="W39" s="5">
        <v>0</v>
      </c>
      <c r="X39" s="22" t="s">
        <v>158</v>
      </c>
      <c r="Y39" s="23">
        <v>43344</v>
      </c>
      <c r="Z39" s="7" t="s">
        <v>88</v>
      </c>
      <c r="AA39" s="14">
        <v>2018</v>
      </c>
      <c r="AB39" s="24">
        <v>43344</v>
      </c>
    </row>
    <row r="40" spans="1:28" s="5" customFormat="1" ht="120" x14ac:dyDescent="0.25">
      <c r="A40" s="2">
        <v>2018</v>
      </c>
      <c r="B40" s="12" t="s">
        <v>161</v>
      </c>
      <c r="C40" s="4">
        <v>2017</v>
      </c>
      <c r="D40" s="3" t="s">
        <v>166</v>
      </c>
      <c r="E40" s="5" t="s">
        <v>74</v>
      </c>
      <c r="F40" s="6" t="s">
        <v>130</v>
      </c>
      <c r="G40" s="2">
        <v>9</v>
      </c>
      <c r="H40" s="7" t="s">
        <v>79</v>
      </c>
      <c r="I40" s="2">
        <v>9</v>
      </c>
      <c r="J40" s="2">
        <v>9</v>
      </c>
      <c r="K40" s="8" t="s">
        <v>80</v>
      </c>
      <c r="L40" s="9" t="s">
        <v>131</v>
      </c>
      <c r="M40" s="8" t="s">
        <v>82</v>
      </c>
      <c r="N40" s="10" t="s">
        <v>178</v>
      </c>
      <c r="O40" s="4">
        <v>37</v>
      </c>
      <c r="P40" s="11" t="s">
        <v>156</v>
      </c>
      <c r="R40" s="12" t="s">
        <v>85</v>
      </c>
      <c r="S40" s="12" t="s">
        <v>86</v>
      </c>
      <c r="T40" s="13" t="s">
        <v>179</v>
      </c>
      <c r="U40" s="5">
        <v>0</v>
      </c>
      <c r="V40" s="5">
        <v>0</v>
      </c>
      <c r="W40" s="5">
        <v>0</v>
      </c>
      <c r="X40" s="22" t="s">
        <v>158</v>
      </c>
      <c r="Y40" s="23">
        <v>43344</v>
      </c>
      <c r="Z40" s="7" t="s">
        <v>88</v>
      </c>
      <c r="AA40" s="14">
        <v>2018</v>
      </c>
      <c r="AB40" s="24">
        <v>43344</v>
      </c>
    </row>
    <row r="41" spans="1:28" s="5" customFormat="1" ht="120" x14ac:dyDescent="0.25">
      <c r="A41" s="2">
        <v>2018</v>
      </c>
      <c r="B41" s="12" t="s">
        <v>153</v>
      </c>
      <c r="C41" s="4">
        <v>2018</v>
      </c>
      <c r="D41" s="3" t="s">
        <v>180</v>
      </c>
      <c r="E41" s="5" t="s">
        <v>74</v>
      </c>
      <c r="F41" s="6" t="s">
        <v>181</v>
      </c>
      <c r="G41" s="2">
        <v>10</v>
      </c>
      <c r="H41" s="7" t="s">
        <v>79</v>
      </c>
      <c r="I41" s="2">
        <v>10</v>
      </c>
      <c r="J41" s="2">
        <v>10</v>
      </c>
      <c r="K41" s="8" t="s">
        <v>80</v>
      </c>
      <c r="L41" s="9" t="s">
        <v>182</v>
      </c>
      <c r="M41" s="8" t="s">
        <v>82</v>
      </c>
      <c r="N41" s="10" t="s">
        <v>183</v>
      </c>
      <c r="O41" s="4">
        <v>49</v>
      </c>
      <c r="P41" s="11" t="s">
        <v>156</v>
      </c>
      <c r="R41" s="12" t="s">
        <v>85</v>
      </c>
      <c r="S41" s="12" t="s">
        <v>86</v>
      </c>
      <c r="T41" s="13" t="s">
        <v>184</v>
      </c>
      <c r="U41" s="5">
        <v>0</v>
      </c>
      <c r="V41" s="5">
        <v>0</v>
      </c>
      <c r="W41" s="5">
        <v>0</v>
      </c>
      <c r="X41" s="22" t="s">
        <v>158</v>
      </c>
      <c r="Y41" s="23">
        <v>43344</v>
      </c>
      <c r="Z41" s="7" t="s">
        <v>88</v>
      </c>
      <c r="AA41" s="14">
        <v>2018</v>
      </c>
      <c r="AB41" s="24">
        <v>43344</v>
      </c>
    </row>
    <row r="42" spans="1:28" s="5" customFormat="1" ht="120" x14ac:dyDescent="0.25">
      <c r="A42" s="2">
        <v>2018</v>
      </c>
      <c r="B42" s="12" t="s">
        <v>76</v>
      </c>
      <c r="C42" s="4">
        <v>2017</v>
      </c>
      <c r="D42" s="3" t="s">
        <v>166</v>
      </c>
      <c r="E42" s="5" t="s">
        <v>74</v>
      </c>
      <c r="F42" s="6" t="s">
        <v>130</v>
      </c>
      <c r="G42" s="2">
        <v>11</v>
      </c>
      <c r="H42" s="7" t="s">
        <v>79</v>
      </c>
      <c r="I42" s="2">
        <v>11</v>
      </c>
      <c r="J42" s="2">
        <v>11</v>
      </c>
      <c r="K42" s="8" t="s">
        <v>80</v>
      </c>
      <c r="L42" s="9" t="s">
        <v>131</v>
      </c>
      <c r="M42" s="8" t="s">
        <v>82</v>
      </c>
      <c r="N42" s="10" t="s">
        <v>185</v>
      </c>
      <c r="O42" s="4">
        <v>60</v>
      </c>
      <c r="P42" s="11" t="s">
        <v>156</v>
      </c>
      <c r="R42" s="12" t="s">
        <v>85</v>
      </c>
      <c r="S42" s="12" t="s">
        <v>86</v>
      </c>
      <c r="T42" s="13" t="s">
        <v>186</v>
      </c>
      <c r="U42" s="5">
        <v>0</v>
      </c>
      <c r="V42" s="5">
        <v>0</v>
      </c>
      <c r="W42" s="5">
        <v>0</v>
      </c>
      <c r="X42" s="22" t="s">
        <v>158</v>
      </c>
      <c r="Y42" s="23">
        <v>43344</v>
      </c>
      <c r="Z42" s="7" t="s">
        <v>88</v>
      </c>
      <c r="AA42" s="14">
        <v>2018</v>
      </c>
      <c r="AB42" s="24">
        <v>43344</v>
      </c>
    </row>
    <row r="43" spans="1:28" s="5" customFormat="1" ht="120" x14ac:dyDescent="0.25">
      <c r="A43" s="2">
        <v>2018</v>
      </c>
      <c r="B43" s="12" t="s">
        <v>187</v>
      </c>
      <c r="C43" s="4">
        <v>2017</v>
      </c>
      <c r="D43" s="3" t="s">
        <v>188</v>
      </c>
      <c r="E43" s="5" t="s">
        <v>74</v>
      </c>
      <c r="F43" s="6" t="s">
        <v>189</v>
      </c>
      <c r="G43" s="2">
        <v>12</v>
      </c>
      <c r="H43" s="7" t="s">
        <v>79</v>
      </c>
      <c r="I43" s="2">
        <v>12</v>
      </c>
      <c r="J43" s="2">
        <v>12</v>
      </c>
      <c r="K43" s="8" t="s">
        <v>80</v>
      </c>
      <c r="L43" s="9" t="s">
        <v>190</v>
      </c>
      <c r="M43" s="8" t="s">
        <v>82</v>
      </c>
      <c r="N43" s="10" t="s">
        <v>191</v>
      </c>
      <c r="O43" s="4">
        <v>54</v>
      </c>
      <c r="P43" s="11" t="s">
        <v>156</v>
      </c>
      <c r="R43" s="12" t="s">
        <v>85</v>
      </c>
      <c r="S43" s="12" t="s">
        <v>86</v>
      </c>
      <c r="T43" s="13" t="s">
        <v>127</v>
      </c>
      <c r="U43" s="5">
        <v>0</v>
      </c>
      <c r="V43" s="5">
        <v>0</v>
      </c>
      <c r="W43" s="5">
        <v>0</v>
      </c>
      <c r="X43" s="22" t="s">
        <v>158</v>
      </c>
      <c r="Y43" s="23">
        <v>43344</v>
      </c>
      <c r="Z43" s="7" t="s">
        <v>88</v>
      </c>
      <c r="AA43" s="14">
        <v>2018</v>
      </c>
      <c r="AB43" s="24">
        <v>43344</v>
      </c>
    </row>
    <row r="44" spans="1:28" s="5" customFormat="1" ht="120" x14ac:dyDescent="0.25">
      <c r="A44" s="2">
        <v>2018</v>
      </c>
      <c r="B44" s="12" t="s">
        <v>153</v>
      </c>
      <c r="C44" s="4">
        <v>2018</v>
      </c>
      <c r="D44" s="3" t="s">
        <v>192</v>
      </c>
      <c r="E44" s="5" t="s">
        <v>74</v>
      </c>
      <c r="F44" s="6" t="s">
        <v>181</v>
      </c>
      <c r="G44" s="2">
        <v>13</v>
      </c>
      <c r="H44" s="7" t="s">
        <v>79</v>
      </c>
      <c r="I44" s="2">
        <v>13</v>
      </c>
      <c r="J44" s="2">
        <v>13</v>
      </c>
      <c r="K44" s="8" t="s">
        <v>80</v>
      </c>
      <c r="L44" s="9" t="s">
        <v>193</v>
      </c>
      <c r="M44" s="8" t="s">
        <v>82</v>
      </c>
      <c r="N44" s="10" t="s">
        <v>194</v>
      </c>
      <c r="O44" s="4">
        <v>50</v>
      </c>
      <c r="P44" s="11" t="s">
        <v>156</v>
      </c>
      <c r="R44" s="12" t="s">
        <v>85</v>
      </c>
      <c r="S44" s="12" t="s">
        <v>86</v>
      </c>
      <c r="T44" s="13" t="s">
        <v>184</v>
      </c>
      <c r="U44" s="5">
        <v>0</v>
      </c>
      <c r="V44" s="5">
        <v>0</v>
      </c>
      <c r="W44" s="5">
        <v>0</v>
      </c>
      <c r="X44" s="22" t="s">
        <v>158</v>
      </c>
      <c r="Y44" s="23">
        <v>43344</v>
      </c>
      <c r="Z44" s="7" t="s">
        <v>88</v>
      </c>
      <c r="AA44" s="14">
        <v>2018</v>
      </c>
      <c r="AB44" s="24">
        <v>43344</v>
      </c>
    </row>
    <row r="45" spans="1:28" s="5" customFormat="1" ht="120" x14ac:dyDescent="0.25">
      <c r="A45" s="2">
        <v>2018</v>
      </c>
      <c r="B45" s="12" t="s">
        <v>195</v>
      </c>
      <c r="C45" s="26" t="s">
        <v>195</v>
      </c>
      <c r="D45" s="17" t="s">
        <v>195</v>
      </c>
      <c r="E45" s="5" t="s">
        <v>74</v>
      </c>
      <c r="F45" s="3" t="s">
        <v>195</v>
      </c>
      <c r="G45" s="2">
        <v>14</v>
      </c>
      <c r="H45" s="7" t="s">
        <v>79</v>
      </c>
      <c r="I45" s="2">
        <v>14</v>
      </c>
      <c r="J45" s="2">
        <v>14</v>
      </c>
      <c r="K45" s="8" t="s">
        <v>80</v>
      </c>
      <c r="L45" s="12" t="s">
        <v>195</v>
      </c>
      <c r="M45" s="8" t="s">
        <v>82</v>
      </c>
      <c r="N45" s="10" t="s">
        <v>196</v>
      </c>
      <c r="O45" s="26" t="s">
        <v>195</v>
      </c>
      <c r="P45" s="11" t="s">
        <v>156</v>
      </c>
      <c r="R45" s="12" t="s">
        <v>195</v>
      </c>
      <c r="S45" s="12" t="s">
        <v>195</v>
      </c>
      <c r="T45" s="13" t="s">
        <v>195</v>
      </c>
      <c r="U45" s="3" t="s">
        <v>195</v>
      </c>
      <c r="V45" s="3" t="s">
        <v>195</v>
      </c>
      <c r="W45" s="3" t="s">
        <v>195</v>
      </c>
      <c r="X45" s="22" t="s">
        <v>158</v>
      </c>
      <c r="Y45" s="23">
        <v>43344</v>
      </c>
      <c r="Z45" s="7" t="s">
        <v>88</v>
      </c>
      <c r="AA45" s="14">
        <v>2018</v>
      </c>
      <c r="AB45" s="24">
        <v>43344</v>
      </c>
    </row>
    <row r="46" spans="1:28" s="5" customFormat="1" ht="120" x14ac:dyDescent="0.25">
      <c r="A46" s="2">
        <v>2018</v>
      </c>
      <c r="B46" s="12" t="s">
        <v>153</v>
      </c>
      <c r="C46" s="26">
        <v>2018</v>
      </c>
      <c r="D46" s="17">
        <v>43139</v>
      </c>
      <c r="E46" s="5" t="s">
        <v>74</v>
      </c>
      <c r="F46" s="3" t="s">
        <v>105</v>
      </c>
      <c r="G46" s="27">
        <v>15</v>
      </c>
      <c r="H46" s="7" t="s">
        <v>79</v>
      </c>
      <c r="I46" s="2">
        <v>15</v>
      </c>
      <c r="J46" s="2">
        <v>15</v>
      </c>
      <c r="K46" s="8" t="s">
        <v>80</v>
      </c>
      <c r="L46" s="12" t="s">
        <v>106</v>
      </c>
      <c r="M46" s="8" t="s">
        <v>82</v>
      </c>
      <c r="N46" s="10" t="s">
        <v>197</v>
      </c>
      <c r="O46" s="26">
        <v>53</v>
      </c>
      <c r="P46" s="11" t="s">
        <v>156</v>
      </c>
      <c r="R46" s="12" t="s">
        <v>85</v>
      </c>
      <c r="S46" s="12" t="s">
        <v>86</v>
      </c>
      <c r="T46" s="13" t="s">
        <v>198</v>
      </c>
      <c r="U46" s="3">
        <v>0</v>
      </c>
      <c r="V46" s="3">
        <v>0</v>
      </c>
      <c r="W46" s="3">
        <v>0</v>
      </c>
      <c r="X46" s="22" t="s">
        <v>158</v>
      </c>
      <c r="Y46" s="23">
        <v>43344</v>
      </c>
      <c r="Z46" s="7" t="s">
        <v>88</v>
      </c>
      <c r="AA46" s="14">
        <v>2018</v>
      </c>
      <c r="AB46" s="24">
        <v>43344</v>
      </c>
    </row>
    <row r="47" spans="1:28" s="5" customFormat="1" ht="120" x14ac:dyDescent="0.25">
      <c r="A47" s="2">
        <v>2018</v>
      </c>
      <c r="B47" s="12" t="s">
        <v>153</v>
      </c>
      <c r="C47" s="26">
        <v>2018</v>
      </c>
      <c r="D47" s="17">
        <v>43145</v>
      </c>
      <c r="E47" s="5" t="s">
        <v>74</v>
      </c>
      <c r="F47" s="3" t="s">
        <v>92</v>
      </c>
      <c r="G47" s="27">
        <v>16</v>
      </c>
      <c r="H47" s="7" t="s">
        <v>79</v>
      </c>
      <c r="I47" s="2">
        <v>16</v>
      </c>
      <c r="J47" s="2">
        <v>16</v>
      </c>
      <c r="K47" s="8" t="s">
        <v>80</v>
      </c>
      <c r="L47" s="12" t="s">
        <v>199</v>
      </c>
      <c r="M47" s="8" t="s">
        <v>82</v>
      </c>
      <c r="N47" s="10" t="s">
        <v>200</v>
      </c>
      <c r="O47" s="26">
        <v>64</v>
      </c>
      <c r="P47" s="11" t="s">
        <v>156</v>
      </c>
      <c r="R47" s="12" t="s">
        <v>85</v>
      </c>
      <c r="S47" s="12" t="s">
        <v>86</v>
      </c>
      <c r="T47" s="13" t="s">
        <v>201</v>
      </c>
      <c r="U47" s="3">
        <v>0</v>
      </c>
      <c r="V47" s="3">
        <v>0</v>
      </c>
      <c r="W47" s="3">
        <v>0</v>
      </c>
      <c r="X47" s="22" t="s">
        <v>158</v>
      </c>
      <c r="Y47" s="23">
        <v>43344</v>
      </c>
      <c r="Z47" s="7" t="s">
        <v>88</v>
      </c>
      <c r="AA47" s="14">
        <v>2018</v>
      </c>
      <c r="AB47" s="24">
        <v>43344</v>
      </c>
    </row>
    <row r="48" spans="1:28" s="5" customFormat="1" ht="120" x14ac:dyDescent="0.25">
      <c r="A48" s="2">
        <v>2018</v>
      </c>
      <c r="B48" s="12" t="s">
        <v>122</v>
      </c>
      <c r="C48" s="26">
        <v>2017</v>
      </c>
      <c r="D48" s="3" t="s">
        <v>202</v>
      </c>
      <c r="E48" s="5" t="s">
        <v>74</v>
      </c>
      <c r="F48" s="3" t="s">
        <v>92</v>
      </c>
      <c r="G48" s="2">
        <v>18</v>
      </c>
      <c r="H48" s="7" t="s">
        <v>79</v>
      </c>
      <c r="I48" s="2">
        <v>18</v>
      </c>
      <c r="J48" s="2">
        <v>18</v>
      </c>
      <c r="K48" s="8" t="s">
        <v>80</v>
      </c>
      <c r="L48" s="12" t="s">
        <v>203</v>
      </c>
      <c r="M48" s="8" t="s">
        <v>82</v>
      </c>
      <c r="N48" s="10" t="s">
        <v>204</v>
      </c>
      <c r="O48" s="26">
        <v>142</v>
      </c>
      <c r="P48" s="11" t="s">
        <v>205</v>
      </c>
      <c r="R48" s="12" t="s">
        <v>85</v>
      </c>
      <c r="S48" s="12" t="s">
        <v>86</v>
      </c>
      <c r="T48" s="13" t="s">
        <v>206</v>
      </c>
      <c r="U48" s="3">
        <v>3</v>
      </c>
      <c r="V48" s="3">
        <v>0</v>
      </c>
      <c r="W48" s="3">
        <v>3</v>
      </c>
      <c r="X48" s="22" t="s">
        <v>158</v>
      </c>
      <c r="Y48" s="23">
        <v>43344</v>
      </c>
      <c r="Z48" s="7" t="s">
        <v>88</v>
      </c>
      <c r="AA48" s="14">
        <v>2018</v>
      </c>
      <c r="AB48" s="24">
        <v>43344</v>
      </c>
    </row>
    <row r="49" spans="1:28" s="5" customFormat="1" ht="120" x14ac:dyDescent="0.25">
      <c r="A49" s="2">
        <v>2018</v>
      </c>
      <c r="B49" s="12" t="s">
        <v>122</v>
      </c>
      <c r="C49" s="26">
        <v>2017</v>
      </c>
      <c r="D49" s="28" t="s">
        <v>202</v>
      </c>
      <c r="E49" s="5" t="s">
        <v>74</v>
      </c>
      <c r="F49" s="6" t="s">
        <v>92</v>
      </c>
      <c r="G49" s="2">
        <v>19</v>
      </c>
      <c r="H49" s="7" t="s">
        <v>79</v>
      </c>
      <c r="I49" s="2">
        <v>19</v>
      </c>
      <c r="J49" s="2">
        <v>19</v>
      </c>
      <c r="K49" s="8" t="s">
        <v>80</v>
      </c>
      <c r="L49" s="12" t="s">
        <v>203</v>
      </c>
      <c r="M49" s="8" t="s">
        <v>82</v>
      </c>
      <c r="N49" s="10" t="s">
        <v>207</v>
      </c>
      <c r="O49" s="26">
        <v>144</v>
      </c>
      <c r="P49" s="11" t="s">
        <v>208</v>
      </c>
      <c r="R49" s="12" t="s">
        <v>85</v>
      </c>
      <c r="S49" s="12" t="s">
        <v>86</v>
      </c>
      <c r="T49" s="13" t="s">
        <v>209</v>
      </c>
      <c r="U49" s="3">
        <v>1</v>
      </c>
      <c r="V49" s="3">
        <v>1</v>
      </c>
      <c r="W49" s="3">
        <v>0</v>
      </c>
      <c r="X49" s="22" t="s">
        <v>158</v>
      </c>
      <c r="Y49" s="23">
        <v>43344</v>
      </c>
      <c r="Z49" s="7" t="s">
        <v>88</v>
      </c>
      <c r="AA49" s="14">
        <v>2018</v>
      </c>
      <c r="AB49" s="24">
        <v>43344</v>
      </c>
    </row>
    <row r="50" spans="1:28" s="5" customFormat="1" ht="120" x14ac:dyDescent="0.25">
      <c r="A50" s="2">
        <v>2018</v>
      </c>
      <c r="B50" s="12" t="s">
        <v>122</v>
      </c>
      <c r="C50" s="26">
        <v>2017</v>
      </c>
      <c r="D50" s="28" t="s">
        <v>202</v>
      </c>
      <c r="E50" s="5" t="s">
        <v>74</v>
      </c>
      <c r="F50" s="6" t="s">
        <v>92</v>
      </c>
      <c r="G50" s="2">
        <v>20</v>
      </c>
      <c r="H50" s="7" t="s">
        <v>79</v>
      </c>
      <c r="I50" s="2">
        <v>20</v>
      </c>
      <c r="J50" s="2">
        <v>20</v>
      </c>
      <c r="K50" s="8" t="s">
        <v>80</v>
      </c>
      <c r="L50" s="12" t="s">
        <v>203</v>
      </c>
      <c r="M50" s="8" t="s">
        <v>82</v>
      </c>
      <c r="N50" s="10" t="s">
        <v>210</v>
      </c>
      <c r="O50" s="26">
        <v>146</v>
      </c>
      <c r="P50" s="11" t="s">
        <v>156</v>
      </c>
      <c r="R50" s="12" t="s">
        <v>85</v>
      </c>
      <c r="S50" s="12" t="s">
        <v>86</v>
      </c>
      <c r="T50" s="13" t="s">
        <v>95</v>
      </c>
      <c r="U50" s="3">
        <v>0</v>
      </c>
      <c r="V50" s="3">
        <v>0</v>
      </c>
      <c r="W50" s="3">
        <v>0</v>
      </c>
      <c r="X50" s="22" t="s">
        <v>158</v>
      </c>
      <c r="Y50" s="23">
        <v>43344</v>
      </c>
      <c r="Z50" s="7" t="s">
        <v>88</v>
      </c>
      <c r="AA50" s="14">
        <v>2018</v>
      </c>
      <c r="AB50" s="24">
        <v>43344</v>
      </c>
    </row>
    <row r="51" spans="1:28" s="5" customFormat="1" ht="120" x14ac:dyDescent="0.25">
      <c r="A51" s="2">
        <v>2018</v>
      </c>
      <c r="B51" s="12" t="s">
        <v>122</v>
      </c>
      <c r="C51" s="26">
        <v>2017</v>
      </c>
      <c r="D51" s="28" t="s">
        <v>202</v>
      </c>
      <c r="E51" s="5" t="s">
        <v>74</v>
      </c>
      <c r="F51" s="6" t="s">
        <v>92</v>
      </c>
      <c r="G51" s="2">
        <v>21</v>
      </c>
      <c r="H51" s="7" t="s">
        <v>79</v>
      </c>
      <c r="I51" s="2">
        <v>21</v>
      </c>
      <c r="J51" s="2">
        <v>21</v>
      </c>
      <c r="K51" s="8" t="s">
        <v>80</v>
      </c>
      <c r="L51" s="12" t="s">
        <v>211</v>
      </c>
      <c r="M51" s="8" t="s">
        <v>82</v>
      </c>
      <c r="N51" s="10" t="s">
        <v>212</v>
      </c>
      <c r="O51" s="26">
        <v>116</v>
      </c>
      <c r="P51" s="11" t="s">
        <v>156</v>
      </c>
      <c r="R51" s="12" t="s">
        <v>85</v>
      </c>
      <c r="S51" s="12" t="s">
        <v>86</v>
      </c>
      <c r="T51" s="13" t="s">
        <v>95</v>
      </c>
      <c r="U51" s="3">
        <v>0</v>
      </c>
      <c r="V51" s="3">
        <v>0</v>
      </c>
      <c r="W51" s="3">
        <v>0</v>
      </c>
      <c r="X51" s="22" t="s">
        <v>158</v>
      </c>
      <c r="Y51" s="23">
        <v>43344</v>
      </c>
      <c r="Z51" s="7" t="s">
        <v>88</v>
      </c>
      <c r="AA51" s="14">
        <v>2018</v>
      </c>
      <c r="AB51" s="24">
        <v>43344</v>
      </c>
    </row>
    <row r="52" spans="1:28" s="5" customFormat="1" ht="120" x14ac:dyDescent="0.25">
      <c r="A52" s="2">
        <v>2018</v>
      </c>
      <c r="B52" s="12" t="s">
        <v>153</v>
      </c>
      <c r="C52" s="26">
        <v>2018</v>
      </c>
      <c r="D52" s="28" t="s">
        <v>213</v>
      </c>
      <c r="E52" s="5" t="s">
        <v>74</v>
      </c>
      <c r="F52" s="6" t="s">
        <v>105</v>
      </c>
      <c r="G52" s="2">
        <v>22</v>
      </c>
      <c r="H52" s="7" t="s">
        <v>79</v>
      </c>
      <c r="I52" s="2">
        <v>22</v>
      </c>
      <c r="J52" s="2">
        <v>22</v>
      </c>
      <c r="K52" s="8" t="s">
        <v>80</v>
      </c>
      <c r="L52" s="12" t="s">
        <v>106</v>
      </c>
      <c r="M52" s="8" t="s">
        <v>82</v>
      </c>
      <c r="N52" s="10" t="s">
        <v>214</v>
      </c>
      <c r="O52" s="26">
        <v>115</v>
      </c>
      <c r="P52" s="11" t="s">
        <v>156</v>
      </c>
      <c r="R52" s="12" t="s">
        <v>85</v>
      </c>
      <c r="S52" s="12" t="s">
        <v>86</v>
      </c>
      <c r="T52" s="13" t="s">
        <v>100</v>
      </c>
      <c r="U52" s="3">
        <v>0</v>
      </c>
      <c r="V52" s="3">
        <v>0</v>
      </c>
      <c r="W52" s="3">
        <v>0</v>
      </c>
      <c r="X52" s="22" t="s">
        <v>158</v>
      </c>
      <c r="Y52" s="23">
        <v>43344</v>
      </c>
      <c r="Z52" s="7" t="s">
        <v>88</v>
      </c>
      <c r="AA52" s="14">
        <v>2018</v>
      </c>
      <c r="AB52" s="24">
        <v>43344</v>
      </c>
    </row>
    <row r="53" spans="1:28" s="5" customFormat="1" ht="120" x14ac:dyDescent="0.25">
      <c r="A53" s="2">
        <v>2018</v>
      </c>
      <c r="B53" s="12" t="s">
        <v>153</v>
      </c>
      <c r="C53" s="26">
        <v>2018</v>
      </c>
      <c r="D53" s="28" t="s">
        <v>213</v>
      </c>
      <c r="E53" s="5" t="s">
        <v>74</v>
      </c>
      <c r="F53" s="6" t="s">
        <v>215</v>
      </c>
      <c r="G53" s="2">
        <v>23</v>
      </c>
      <c r="H53" s="7" t="s">
        <v>79</v>
      </c>
      <c r="I53" s="2">
        <v>23</v>
      </c>
      <c r="J53" s="2">
        <v>23</v>
      </c>
      <c r="K53" s="8" t="s">
        <v>80</v>
      </c>
      <c r="L53" s="12" t="s">
        <v>216</v>
      </c>
      <c r="M53" s="8" t="s">
        <v>82</v>
      </c>
      <c r="N53" s="10" t="s">
        <v>217</v>
      </c>
      <c r="O53" s="26">
        <v>112</v>
      </c>
      <c r="P53" s="11" t="s">
        <v>218</v>
      </c>
      <c r="R53" s="12" t="s">
        <v>85</v>
      </c>
      <c r="S53" s="12" t="s">
        <v>86</v>
      </c>
      <c r="T53" s="13" t="s">
        <v>219</v>
      </c>
      <c r="X53" s="22" t="s">
        <v>158</v>
      </c>
      <c r="Y53" s="23">
        <v>43344</v>
      </c>
      <c r="Z53" s="7" t="s">
        <v>88</v>
      </c>
      <c r="AA53" s="14">
        <v>2018</v>
      </c>
      <c r="AB53" s="24">
        <v>43344</v>
      </c>
    </row>
    <row r="54" spans="1:28" s="5" customFormat="1" ht="120" x14ac:dyDescent="0.25">
      <c r="A54" s="2">
        <v>2018</v>
      </c>
      <c r="B54" s="12" t="s">
        <v>220</v>
      </c>
      <c r="C54" s="26">
        <v>2018</v>
      </c>
      <c r="D54" s="28" t="s">
        <v>221</v>
      </c>
      <c r="E54" s="5" t="s">
        <v>74</v>
      </c>
      <c r="F54" s="6" t="s">
        <v>123</v>
      </c>
      <c r="G54" s="2">
        <v>24</v>
      </c>
      <c r="H54" s="7" t="s">
        <v>79</v>
      </c>
      <c r="I54" s="2">
        <v>24</v>
      </c>
      <c r="J54" s="2">
        <v>24</v>
      </c>
      <c r="K54" s="8" t="s">
        <v>80</v>
      </c>
      <c r="L54" s="12" t="s">
        <v>124</v>
      </c>
      <c r="M54" s="8" t="s">
        <v>82</v>
      </c>
      <c r="N54" s="10" t="s">
        <v>222</v>
      </c>
      <c r="O54" s="26">
        <v>172</v>
      </c>
      <c r="P54" s="11" t="s">
        <v>156</v>
      </c>
      <c r="R54" s="12" t="s">
        <v>85</v>
      </c>
      <c r="S54" s="12" t="s">
        <v>86</v>
      </c>
      <c r="T54" s="13" t="s">
        <v>223</v>
      </c>
      <c r="U54" s="5">
        <v>0</v>
      </c>
      <c r="V54" s="5">
        <v>0</v>
      </c>
      <c r="W54" s="5">
        <v>0</v>
      </c>
      <c r="X54" s="22" t="s">
        <v>158</v>
      </c>
      <c r="Y54" s="23">
        <v>43344</v>
      </c>
      <c r="Z54" s="7" t="s">
        <v>88</v>
      </c>
      <c r="AA54" s="14">
        <v>2018</v>
      </c>
      <c r="AB54" s="24">
        <v>43344</v>
      </c>
    </row>
    <row r="55" spans="1:28" s="5" customFormat="1" ht="120" x14ac:dyDescent="0.25">
      <c r="A55" s="2">
        <v>2018</v>
      </c>
      <c r="B55" s="12" t="s">
        <v>220</v>
      </c>
      <c r="C55" s="26">
        <v>2018</v>
      </c>
      <c r="D55" s="28" t="s">
        <v>224</v>
      </c>
      <c r="E55" s="5" t="s">
        <v>74</v>
      </c>
      <c r="F55" s="6" t="s">
        <v>123</v>
      </c>
      <c r="G55" s="2">
        <v>25</v>
      </c>
      <c r="H55" s="7" t="s">
        <v>79</v>
      </c>
      <c r="I55" s="2">
        <v>25</v>
      </c>
      <c r="J55" s="2">
        <v>25</v>
      </c>
      <c r="K55" s="8" t="s">
        <v>80</v>
      </c>
      <c r="L55" s="12" t="s">
        <v>124</v>
      </c>
      <c r="M55" s="8" t="s">
        <v>82</v>
      </c>
      <c r="N55" s="10" t="s">
        <v>225</v>
      </c>
      <c r="O55" s="26">
        <v>173</v>
      </c>
      <c r="P55" s="11" t="s">
        <v>156</v>
      </c>
      <c r="R55" s="12" t="s">
        <v>85</v>
      </c>
      <c r="S55" s="12" t="s">
        <v>86</v>
      </c>
      <c r="T55" s="13" t="s">
        <v>226</v>
      </c>
      <c r="U55" s="5">
        <v>0</v>
      </c>
      <c r="V55" s="5">
        <v>0</v>
      </c>
      <c r="W55" s="5">
        <v>0</v>
      </c>
      <c r="X55" s="22" t="s">
        <v>158</v>
      </c>
      <c r="Y55" s="23">
        <v>43344</v>
      </c>
      <c r="Z55" s="7" t="s">
        <v>88</v>
      </c>
      <c r="AA55" s="14">
        <v>2018</v>
      </c>
      <c r="AB55" s="24">
        <v>43344</v>
      </c>
    </row>
    <row r="56" spans="1:28" s="5" customFormat="1" ht="120" x14ac:dyDescent="0.25">
      <c r="A56" s="2">
        <v>2018</v>
      </c>
      <c r="B56" s="12" t="s">
        <v>220</v>
      </c>
      <c r="C56" s="26">
        <v>2018</v>
      </c>
      <c r="D56" s="28" t="s">
        <v>224</v>
      </c>
      <c r="E56" s="5" t="s">
        <v>74</v>
      </c>
      <c r="F56" s="6" t="s">
        <v>123</v>
      </c>
      <c r="G56" s="2">
        <v>26</v>
      </c>
      <c r="H56" s="7" t="s">
        <v>79</v>
      </c>
      <c r="I56" s="2">
        <v>26</v>
      </c>
      <c r="J56" s="2">
        <v>26</v>
      </c>
      <c r="K56" s="8" t="s">
        <v>80</v>
      </c>
      <c r="L56" s="12" t="s">
        <v>124</v>
      </c>
      <c r="M56" s="8" t="s">
        <v>82</v>
      </c>
      <c r="N56" s="10" t="s">
        <v>227</v>
      </c>
      <c r="O56" s="26">
        <v>174</v>
      </c>
      <c r="P56" s="11" t="s">
        <v>156</v>
      </c>
      <c r="R56" s="12" t="s">
        <v>85</v>
      </c>
      <c r="S56" s="12" t="s">
        <v>86</v>
      </c>
      <c r="T56" s="13" t="s">
        <v>228</v>
      </c>
      <c r="U56" s="5">
        <v>0</v>
      </c>
      <c r="V56" s="5">
        <v>0</v>
      </c>
      <c r="W56" s="5">
        <v>0</v>
      </c>
      <c r="X56" s="22" t="s">
        <v>158</v>
      </c>
      <c r="Y56" s="23">
        <v>43344</v>
      </c>
      <c r="Z56" s="7" t="s">
        <v>88</v>
      </c>
      <c r="AA56" s="14">
        <v>2018</v>
      </c>
      <c r="AB56" s="24">
        <v>43344</v>
      </c>
    </row>
    <row r="57" spans="1:28" s="5" customFormat="1" ht="120" x14ac:dyDescent="0.25">
      <c r="A57" s="2">
        <v>2018</v>
      </c>
      <c r="B57" s="12" t="s">
        <v>122</v>
      </c>
      <c r="C57" s="26">
        <v>2017</v>
      </c>
      <c r="D57" s="28" t="s">
        <v>202</v>
      </c>
      <c r="E57" s="5" t="s">
        <v>74</v>
      </c>
      <c r="F57" s="6" t="s">
        <v>92</v>
      </c>
      <c r="G57" s="2">
        <v>27</v>
      </c>
      <c r="H57" s="7" t="s">
        <v>79</v>
      </c>
      <c r="I57" s="2">
        <v>27</v>
      </c>
      <c r="J57" s="2">
        <v>27</v>
      </c>
      <c r="K57" s="8" t="s">
        <v>80</v>
      </c>
      <c r="L57" s="12" t="s">
        <v>203</v>
      </c>
      <c r="M57" s="8" t="s">
        <v>82</v>
      </c>
      <c r="N57" s="10" t="s">
        <v>229</v>
      </c>
      <c r="O57" s="26">
        <v>175</v>
      </c>
      <c r="P57" s="11" t="s">
        <v>156</v>
      </c>
      <c r="R57" s="12" t="s">
        <v>85</v>
      </c>
      <c r="S57" s="12" t="s">
        <v>86</v>
      </c>
      <c r="T57" s="13" t="s">
        <v>230</v>
      </c>
      <c r="U57" s="5">
        <v>0</v>
      </c>
      <c r="V57" s="5">
        <v>0</v>
      </c>
      <c r="W57" s="5">
        <v>0</v>
      </c>
      <c r="X57" s="22" t="s">
        <v>158</v>
      </c>
      <c r="Y57" s="23">
        <v>43344</v>
      </c>
      <c r="Z57" s="7" t="s">
        <v>88</v>
      </c>
      <c r="AA57" s="14">
        <v>2018</v>
      </c>
      <c r="AB57" s="24">
        <v>43344</v>
      </c>
    </row>
    <row r="58" spans="1:28" s="5" customFormat="1" ht="120" x14ac:dyDescent="0.25">
      <c r="A58" s="2">
        <v>2018</v>
      </c>
      <c r="B58" s="12" t="s">
        <v>220</v>
      </c>
      <c r="C58" s="26">
        <v>2018</v>
      </c>
      <c r="D58" s="28" t="s">
        <v>231</v>
      </c>
      <c r="E58" s="5" t="s">
        <v>74</v>
      </c>
      <c r="F58" s="6" t="s">
        <v>181</v>
      </c>
      <c r="G58" s="2">
        <v>28</v>
      </c>
      <c r="H58" s="7" t="s">
        <v>79</v>
      </c>
      <c r="I58" s="2">
        <v>28</v>
      </c>
      <c r="J58" s="2">
        <v>28</v>
      </c>
      <c r="K58" s="8" t="s">
        <v>80</v>
      </c>
      <c r="L58" s="12" t="s">
        <v>232</v>
      </c>
      <c r="M58" s="8" t="s">
        <v>82</v>
      </c>
      <c r="N58" s="10" t="s">
        <v>233</v>
      </c>
      <c r="O58" s="26">
        <v>177</v>
      </c>
      <c r="P58" s="11" t="s">
        <v>156</v>
      </c>
      <c r="R58" s="12" t="s">
        <v>85</v>
      </c>
      <c r="S58" s="12" t="s">
        <v>86</v>
      </c>
      <c r="T58" s="13" t="s">
        <v>230</v>
      </c>
      <c r="U58" s="5">
        <v>0</v>
      </c>
      <c r="V58" s="5">
        <v>0</v>
      </c>
      <c r="W58" s="5">
        <v>0</v>
      </c>
      <c r="X58" s="22" t="s">
        <v>158</v>
      </c>
      <c r="Y58" s="23">
        <v>43344</v>
      </c>
      <c r="Z58" s="7" t="s">
        <v>88</v>
      </c>
      <c r="AA58" s="14">
        <v>2018</v>
      </c>
      <c r="AB58" s="24">
        <v>43344</v>
      </c>
    </row>
    <row r="59" spans="1:28" s="5" customFormat="1" ht="120" x14ac:dyDescent="0.25">
      <c r="A59" s="2">
        <v>2018</v>
      </c>
      <c r="B59" s="12" t="s">
        <v>153</v>
      </c>
      <c r="C59" s="26">
        <v>2018</v>
      </c>
      <c r="D59" s="28" t="s">
        <v>234</v>
      </c>
      <c r="E59" s="5" t="s">
        <v>74</v>
      </c>
      <c r="F59" s="6" t="s">
        <v>130</v>
      </c>
      <c r="G59" s="2">
        <v>29</v>
      </c>
      <c r="H59" s="7" t="s">
        <v>79</v>
      </c>
      <c r="I59" s="2">
        <v>29</v>
      </c>
      <c r="J59" s="2">
        <v>29</v>
      </c>
      <c r="K59" s="8" t="s">
        <v>80</v>
      </c>
      <c r="L59" s="12" t="s">
        <v>131</v>
      </c>
      <c r="M59" s="8" t="s">
        <v>82</v>
      </c>
      <c r="N59" s="10" t="s">
        <v>235</v>
      </c>
      <c r="O59" s="26">
        <v>183</v>
      </c>
      <c r="P59" s="11" t="s">
        <v>156</v>
      </c>
      <c r="R59" s="12" t="s">
        <v>85</v>
      </c>
      <c r="S59" s="12" t="s">
        <v>86</v>
      </c>
      <c r="T59" s="13" t="s">
        <v>236</v>
      </c>
      <c r="U59" s="5">
        <v>0</v>
      </c>
      <c r="V59" s="5">
        <v>0</v>
      </c>
      <c r="W59" s="5">
        <v>0</v>
      </c>
      <c r="X59" s="22" t="s">
        <v>158</v>
      </c>
      <c r="Y59" s="23">
        <v>43344</v>
      </c>
      <c r="Z59" s="7" t="s">
        <v>88</v>
      </c>
      <c r="AA59" s="14">
        <v>2018</v>
      </c>
      <c r="AB59" s="24">
        <v>43344</v>
      </c>
    </row>
    <row r="60" spans="1:28" s="5" customFormat="1" ht="120" x14ac:dyDescent="0.25">
      <c r="A60" s="2">
        <v>2018</v>
      </c>
      <c r="B60" s="12" t="s">
        <v>153</v>
      </c>
      <c r="C60" s="26">
        <v>2018</v>
      </c>
      <c r="D60" s="28" t="s">
        <v>234</v>
      </c>
      <c r="E60" s="5" t="s">
        <v>74</v>
      </c>
      <c r="F60" s="6" t="s">
        <v>130</v>
      </c>
      <c r="G60" s="2">
        <v>30</v>
      </c>
      <c r="H60" s="7" t="s">
        <v>79</v>
      </c>
      <c r="I60" s="2">
        <v>30</v>
      </c>
      <c r="J60" s="2">
        <v>30</v>
      </c>
      <c r="K60" s="8" t="s">
        <v>80</v>
      </c>
      <c r="L60" s="12" t="s">
        <v>131</v>
      </c>
      <c r="M60" s="8" t="s">
        <v>82</v>
      </c>
      <c r="N60" s="10" t="s">
        <v>237</v>
      </c>
      <c r="O60" s="26">
        <v>184</v>
      </c>
      <c r="P60" s="11" t="s">
        <v>156</v>
      </c>
      <c r="R60" s="12" t="s">
        <v>85</v>
      </c>
      <c r="S60" s="12" t="s">
        <v>86</v>
      </c>
      <c r="T60" s="13" t="s">
        <v>238</v>
      </c>
      <c r="U60" s="5">
        <v>0</v>
      </c>
      <c r="V60" s="5">
        <v>0</v>
      </c>
      <c r="W60" s="5">
        <v>0</v>
      </c>
      <c r="X60" s="22" t="s">
        <v>158</v>
      </c>
      <c r="Y60" s="23">
        <v>43344</v>
      </c>
      <c r="Z60" s="7" t="s">
        <v>88</v>
      </c>
      <c r="AA60" s="14">
        <v>2018</v>
      </c>
      <c r="AB60" s="24">
        <v>43344</v>
      </c>
    </row>
    <row r="61" spans="1:28" s="5" customFormat="1" ht="120" x14ac:dyDescent="0.25">
      <c r="A61" s="2">
        <v>2018</v>
      </c>
      <c r="B61" s="12" t="s">
        <v>153</v>
      </c>
      <c r="C61" s="26">
        <v>2018</v>
      </c>
      <c r="D61" s="28" t="s">
        <v>234</v>
      </c>
      <c r="E61" s="5" t="s">
        <v>74</v>
      </c>
      <c r="F61" s="6" t="s">
        <v>130</v>
      </c>
      <c r="G61" s="2">
        <v>31</v>
      </c>
      <c r="H61" s="7" t="s">
        <v>79</v>
      </c>
      <c r="I61" s="2">
        <v>31</v>
      </c>
      <c r="J61" s="2">
        <v>31</v>
      </c>
      <c r="K61" s="8" t="s">
        <v>80</v>
      </c>
      <c r="L61" s="12" t="s">
        <v>131</v>
      </c>
      <c r="M61" s="8" t="s">
        <v>82</v>
      </c>
      <c r="N61" s="10" t="s">
        <v>239</v>
      </c>
      <c r="O61" s="26">
        <v>182</v>
      </c>
      <c r="P61" s="11" t="s">
        <v>156</v>
      </c>
      <c r="R61" s="12" t="s">
        <v>85</v>
      </c>
      <c r="S61" s="12" t="s">
        <v>86</v>
      </c>
      <c r="T61" s="13" t="s">
        <v>240</v>
      </c>
      <c r="U61" s="5">
        <v>0</v>
      </c>
      <c r="V61" s="5">
        <v>0</v>
      </c>
      <c r="W61" s="5">
        <v>0</v>
      </c>
      <c r="X61" s="22" t="s">
        <v>158</v>
      </c>
      <c r="Y61" s="23">
        <v>43344</v>
      </c>
      <c r="Z61" s="7" t="s">
        <v>88</v>
      </c>
      <c r="AA61" s="14">
        <v>2018</v>
      </c>
      <c r="AB61" s="24">
        <v>43344</v>
      </c>
    </row>
    <row r="62" spans="1:28" s="5" customFormat="1" ht="120" x14ac:dyDescent="0.25">
      <c r="A62" s="27">
        <v>2018</v>
      </c>
      <c r="B62" s="12" t="s">
        <v>153</v>
      </c>
      <c r="C62" s="26">
        <v>2018</v>
      </c>
      <c r="D62" s="28" t="s">
        <v>234</v>
      </c>
      <c r="E62" s="5" t="s">
        <v>74</v>
      </c>
      <c r="F62" s="3" t="s">
        <v>130</v>
      </c>
      <c r="G62" s="2">
        <v>32</v>
      </c>
      <c r="H62" s="7" t="s">
        <v>79</v>
      </c>
      <c r="I62" s="2">
        <v>32</v>
      </c>
      <c r="J62" s="2">
        <v>32</v>
      </c>
      <c r="K62" s="8" t="s">
        <v>80</v>
      </c>
      <c r="L62" s="12" t="s">
        <v>131</v>
      </c>
      <c r="M62" s="8" t="s">
        <v>82</v>
      </c>
      <c r="N62" s="10" t="s">
        <v>241</v>
      </c>
      <c r="O62" s="26">
        <v>227</v>
      </c>
      <c r="P62" s="11" t="s">
        <v>242</v>
      </c>
      <c r="R62" s="12" t="s">
        <v>85</v>
      </c>
      <c r="S62" s="12" t="s">
        <v>86</v>
      </c>
      <c r="T62" s="13" t="s">
        <v>243</v>
      </c>
      <c r="U62" s="5">
        <v>2</v>
      </c>
      <c r="V62" s="5">
        <v>0</v>
      </c>
      <c r="W62" s="5">
        <v>2</v>
      </c>
      <c r="X62" s="22" t="s">
        <v>158</v>
      </c>
      <c r="Y62" s="23">
        <v>43344</v>
      </c>
      <c r="Z62" s="7" t="s">
        <v>88</v>
      </c>
      <c r="AA62" s="14">
        <v>2018</v>
      </c>
      <c r="AB62" s="24">
        <v>43344</v>
      </c>
    </row>
    <row r="63" spans="1:28" s="5" customFormat="1" ht="120" x14ac:dyDescent="0.25">
      <c r="A63" s="2">
        <v>2018</v>
      </c>
      <c r="B63" s="12" t="s">
        <v>220</v>
      </c>
      <c r="C63" s="26">
        <v>2018</v>
      </c>
      <c r="D63" s="28" t="s">
        <v>231</v>
      </c>
      <c r="E63" s="5" t="s">
        <v>74</v>
      </c>
      <c r="F63" s="6" t="s">
        <v>181</v>
      </c>
      <c r="G63" s="2">
        <v>33</v>
      </c>
      <c r="H63" s="7" t="s">
        <v>79</v>
      </c>
      <c r="I63" s="2">
        <v>33</v>
      </c>
      <c r="J63" s="2">
        <v>33</v>
      </c>
      <c r="K63" s="8" t="s">
        <v>80</v>
      </c>
      <c r="L63" s="12" t="s">
        <v>232</v>
      </c>
      <c r="M63" s="8" t="s">
        <v>82</v>
      </c>
      <c r="N63" s="10" t="s">
        <v>244</v>
      </c>
      <c r="O63" s="26">
        <v>249</v>
      </c>
      <c r="P63" s="11" t="s">
        <v>156</v>
      </c>
      <c r="R63" s="12" t="s">
        <v>85</v>
      </c>
      <c r="S63" s="12" t="s">
        <v>86</v>
      </c>
      <c r="T63" s="13" t="s">
        <v>226</v>
      </c>
      <c r="U63" s="5">
        <v>0</v>
      </c>
      <c r="V63" s="5">
        <v>0</v>
      </c>
      <c r="W63" s="5">
        <v>0</v>
      </c>
      <c r="X63" s="22" t="s">
        <v>158</v>
      </c>
      <c r="Y63" s="23">
        <v>43344</v>
      </c>
      <c r="Z63" s="7" t="s">
        <v>88</v>
      </c>
      <c r="AA63" s="14">
        <v>2018</v>
      </c>
      <c r="AB63" s="24">
        <v>43344</v>
      </c>
    </row>
    <row r="64" spans="1:28" s="5" customFormat="1" ht="120" x14ac:dyDescent="0.25">
      <c r="A64" s="2">
        <v>2018</v>
      </c>
      <c r="B64" s="12" t="s">
        <v>220</v>
      </c>
      <c r="C64" s="26">
        <v>2018</v>
      </c>
      <c r="D64" s="28" t="s">
        <v>245</v>
      </c>
      <c r="E64" s="5" t="s">
        <v>74</v>
      </c>
      <c r="F64" s="6" t="s">
        <v>105</v>
      </c>
      <c r="G64" s="2">
        <v>34</v>
      </c>
      <c r="H64" s="7" t="s">
        <v>79</v>
      </c>
      <c r="I64" s="2">
        <v>34</v>
      </c>
      <c r="J64" s="2">
        <v>34</v>
      </c>
      <c r="K64" s="8" t="s">
        <v>80</v>
      </c>
      <c r="L64" s="12" t="s">
        <v>106</v>
      </c>
      <c r="M64" s="8" t="s">
        <v>82</v>
      </c>
      <c r="N64" s="10" t="s">
        <v>246</v>
      </c>
      <c r="O64" s="26">
        <v>229</v>
      </c>
      <c r="P64" s="11" t="s">
        <v>156</v>
      </c>
      <c r="R64" s="12" t="s">
        <v>85</v>
      </c>
      <c r="S64" s="12" t="s">
        <v>86</v>
      </c>
      <c r="T64" s="13" t="s">
        <v>247</v>
      </c>
      <c r="U64" s="5">
        <v>0</v>
      </c>
      <c r="V64" s="5">
        <v>0</v>
      </c>
      <c r="W64" s="5">
        <v>0</v>
      </c>
      <c r="X64" s="22" t="s">
        <v>158</v>
      </c>
      <c r="Y64" s="23">
        <v>43344</v>
      </c>
      <c r="Z64" s="7" t="s">
        <v>88</v>
      </c>
      <c r="AA64" s="14">
        <v>2018</v>
      </c>
      <c r="AB64" s="24">
        <v>43344</v>
      </c>
    </row>
    <row r="65" spans="1:28" s="5" customFormat="1" ht="120" x14ac:dyDescent="0.25">
      <c r="A65" s="2">
        <v>2018</v>
      </c>
      <c r="B65" s="12" t="s">
        <v>220</v>
      </c>
      <c r="C65" s="26">
        <v>2018</v>
      </c>
      <c r="D65" s="28" t="s">
        <v>245</v>
      </c>
      <c r="E65" s="5" t="s">
        <v>74</v>
      </c>
      <c r="F65" s="6" t="s">
        <v>105</v>
      </c>
      <c r="G65" s="2">
        <v>35</v>
      </c>
      <c r="H65" s="7" t="s">
        <v>79</v>
      </c>
      <c r="I65" s="2">
        <v>35</v>
      </c>
      <c r="J65" s="2">
        <v>35</v>
      </c>
      <c r="K65" s="8" t="s">
        <v>80</v>
      </c>
      <c r="L65" s="12" t="s">
        <v>106</v>
      </c>
      <c r="M65" s="8" t="s">
        <v>82</v>
      </c>
      <c r="N65" s="10" t="s">
        <v>248</v>
      </c>
      <c r="O65" s="26">
        <v>195</v>
      </c>
      <c r="P65" s="11" t="s">
        <v>156</v>
      </c>
      <c r="R65" s="12" t="s">
        <v>85</v>
      </c>
      <c r="S65" s="12" t="s">
        <v>86</v>
      </c>
      <c r="T65" s="13" t="s">
        <v>249</v>
      </c>
      <c r="U65" s="5">
        <v>0</v>
      </c>
      <c r="V65" s="5">
        <v>0</v>
      </c>
      <c r="W65" s="5">
        <v>0</v>
      </c>
      <c r="X65" s="22" t="s">
        <v>158</v>
      </c>
      <c r="Y65" s="23">
        <v>43344</v>
      </c>
      <c r="Z65" s="7" t="s">
        <v>88</v>
      </c>
      <c r="AA65" s="14">
        <v>2018</v>
      </c>
      <c r="AB65" s="24">
        <v>43344</v>
      </c>
    </row>
    <row r="66" spans="1:28" s="5" customFormat="1" ht="120" x14ac:dyDescent="0.25">
      <c r="A66" s="2">
        <v>2018</v>
      </c>
      <c r="B66" s="12" t="s">
        <v>220</v>
      </c>
      <c r="C66" s="26">
        <v>2018</v>
      </c>
      <c r="D66" s="28" t="s">
        <v>245</v>
      </c>
      <c r="E66" s="5" t="s">
        <v>74</v>
      </c>
      <c r="F66" s="6" t="s">
        <v>105</v>
      </c>
      <c r="G66" s="2">
        <v>36</v>
      </c>
      <c r="H66" s="7" t="s">
        <v>79</v>
      </c>
      <c r="I66" s="2">
        <v>36</v>
      </c>
      <c r="J66" s="2">
        <v>36</v>
      </c>
      <c r="K66" s="8" t="s">
        <v>80</v>
      </c>
      <c r="L66" s="12" t="s">
        <v>106</v>
      </c>
      <c r="M66" s="8" t="s">
        <v>82</v>
      </c>
      <c r="N66" s="10" t="s">
        <v>250</v>
      </c>
      <c r="O66" s="26">
        <v>224</v>
      </c>
      <c r="P66" s="11" t="s">
        <v>156</v>
      </c>
      <c r="R66" s="12" t="s">
        <v>85</v>
      </c>
      <c r="S66" s="12" t="s">
        <v>86</v>
      </c>
      <c r="T66" s="13" t="s">
        <v>251</v>
      </c>
      <c r="U66" s="5">
        <v>0</v>
      </c>
      <c r="V66" s="5">
        <v>0</v>
      </c>
      <c r="W66" s="5">
        <v>0</v>
      </c>
      <c r="X66" s="22" t="s">
        <v>158</v>
      </c>
      <c r="Y66" s="23">
        <v>43344</v>
      </c>
      <c r="Z66" s="7" t="s">
        <v>88</v>
      </c>
      <c r="AA66" s="14">
        <v>2018</v>
      </c>
      <c r="AB66" s="24">
        <v>43344</v>
      </c>
    </row>
    <row r="67" spans="1:28" s="5" customFormat="1" ht="120" x14ac:dyDescent="0.25">
      <c r="A67" s="2">
        <v>2018</v>
      </c>
      <c r="B67" s="12" t="s">
        <v>220</v>
      </c>
      <c r="C67" s="26">
        <v>2018</v>
      </c>
      <c r="D67" s="28" t="s">
        <v>245</v>
      </c>
      <c r="E67" s="5" t="s">
        <v>74</v>
      </c>
      <c r="F67" s="6" t="s">
        <v>105</v>
      </c>
      <c r="G67" s="2">
        <v>37</v>
      </c>
      <c r="H67" s="7" t="s">
        <v>79</v>
      </c>
      <c r="I67" s="2">
        <v>37</v>
      </c>
      <c r="J67" s="2">
        <v>37</v>
      </c>
      <c r="K67" s="8" t="s">
        <v>80</v>
      </c>
      <c r="L67" s="12" t="s">
        <v>106</v>
      </c>
      <c r="M67" s="8" t="s">
        <v>82</v>
      </c>
      <c r="N67" s="10" t="s">
        <v>252</v>
      </c>
      <c r="O67" s="26">
        <v>228</v>
      </c>
      <c r="P67" s="11" t="s">
        <v>156</v>
      </c>
      <c r="R67" s="12" t="s">
        <v>85</v>
      </c>
      <c r="S67" s="12" t="s">
        <v>86</v>
      </c>
      <c r="T67" s="13" t="s">
        <v>253</v>
      </c>
      <c r="U67" s="5">
        <v>0</v>
      </c>
      <c r="V67" s="5">
        <v>0</v>
      </c>
      <c r="W67" s="5">
        <v>0</v>
      </c>
      <c r="X67" s="22" t="s">
        <v>158</v>
      </c>
      <c r="Y67" s="23">
        <v>43344</v>
      </c>
      <c r="Z67" s="7" t="s">
        <v>88</v>
      </c>
      <c r="AA67" s="14">
        <v>2018</v>
      </c>
      <c r="AB67" s="24">
        <v>43344</v>
      </c>
    </row>
    <row r="68" spans="1:28" s="5" customFormat="1" ht="120" x14ac:dyDescent="0.25">
      <c r="A68" s="2">
        <v>2018</v>
      </c>
      <c r="B68" s="12" t="s">
        <v>220</v>
      </c>
      <c r="C68" s="26">
        <v>2018</v>
      </c>
      <c r="D68" s="28" t="s">
        <v>245</v>
      </c>
      <c r="E68" s="5" t="s">
        <v>74</v>
      </c>
      <c r="F68" s="6" t="s">
        <v>105</v>
      </c>
      <c r="G68" s="2">
        <v>38</v>
      </c>
      <c r="H68" s="7" t="s">
        <v>79</v>
      </c>
      <c r="I68" s="2">
        <v>38</v>
      </c>
      <c r="J68" s="2">
        <v>38</v>
      </c>
      <c r="K68" s="8" t="s">
        <v>80</v>
      </c>
      <c r="L68" s="12" t="s">
        <v>106</v>
      </c>
      <c r="M68" s="8" t="s">
        <v>82</v>
      </c>
      <c r="N68" s="10" t="s">
        <v>254</v>
      </c>
      <c r="O68" s="26">
        <v>196</v>
      </c>
      <c r="P68" s="11" t="s">
        <v>156</v>
      </c>
      <c r="R68" s="12" t="s">
        <v>85</v>
      </c>
      <c r="S68" s="12" t="s">
        <v>86</v>
      </c>
      <c r="T68" s="13" t="s">
        <v>255</v>
      </c>
      <c r="U68" s="5">
        <v>0</v>
      </c>
      <c r="V68" s="5">
        <v>0</v>
      </c>
      <c r="W68" s="5">
        <v>0</v>
      </c>
      <c r="X68" s="22" t="s">
        <v>158</v>
      </c>
      <c r="Y68" s="23">
        <v>43344</v>
      </c>
      <c r="Z68" s="7" t="s">
        <v>88</v>
      </c>
      <c r="AA68" s="14">
        <v>2018</v>
      </c>
      <c r="AB68" s="24">
        <v>43344</v>
      </c>
    </row>
    <row r="69" spans="1:28" s="5" customFormat="1" ht="120" x14ac:dyDescent="0.25">
      <c r="A69" s="2">
        <v>2018</v>
      </c>
      <c r="B69" s="12" t="s">
        <v>220</v>
      </c>
      <c r="C69" s="26">
        <v>2018</v>
      </c>
      <c r="D69" s="28" t="s">
        <v>245</v>
      </c>
      <c r="E69" s="5" t="s">
        <v>74</v>
      </c>
      <c r="F69" s="6" t="s">
        <v>105</v>
      </c>
      <c r="G69" s="2">
        <v>39</v>
      </c>
      <c r="H69" s="7" t="s">
        <v>79</v>
      </c>
      <c r="I69" s="2">
        <v>39</v>
      </c>
      <c r="J69" s="2">
        <v>39</v>
      </c>
      <c r="K69" s="8" t="s">
        <v>80</v>
      </c>
      <c r="L69" s="12" t="s">
        <v>106</v>
      </c>
      <c r="M69" s="8" t="s">
        <v>82</v>
      </c>
      <c r="N69" s="10" t="s">
        <v>256</v>
      </c>
      <c r="O69" s="26">
        <v>185</v>
      </c>
      <c r="P69" s="11" t="s">
        <v>156</v>
      </c>
      <c r="R69" s="12" t="s">
        <v>85</v>
      </c>
      <c r="S69" s="12" t="s">
        <v>86</v>
      </c>
      <c r="T69" s="13" t="s">
        <v>152</v>
      </c>
      <c r="U69" s="5">
        <v>0</v>
      </c>
      <c r="V69" s="5">
        <v>0</v>
      </c>
      <c r="W69" s="5">
        <v>0</v>
      </c>
      <c r="X69" s="22" t="s">
        <v>158</v>
      </c>
      <c r="Y69" s="23">
        <v>43344</v>
      </c>
      <c r="Z69" s="7" t="s">
        <v>88</v>
      </c>
      <c r="AA69" s="14">
        <v>2018</v>
      </c>
      <c r="AB69" s="24">
        <v>43344</v>
      </c>
    </row>
    <row r="70" spans="1:28" s="5" customFormat="1" ht="120" x14ac:dyDescent="0.25">
      <c r="A70" s="2">
        <v>2018</v>
      </c>
      <c r="B70" s="12" t="s">
        <v>220</v>
      </c>
      <c r="C70" s="26">
        <v>2018</v>
      </c>
      <c r="D70" s="28" t="s">
        <v>245</v>
      </c>
      <c r="E70" s="5" t="s">
        <v>74</v>
      </c>
      <c r="F70" s="6" t="s">
        <v>257</v>
      </c>
      <c r="G70" s="2">
        <v>40</v>
      </c>
      <c r="H70" s="7" t="s">
        <v>79</v>
      </c>
      <c r="I70" s="2">
        <v>40</v>
      </c>
      <c r="J70" s="2">
        <v>40</v>
      </c>
      <c r="K70" s="8" t="s">
        <v>80</v>
      </c>
      <c r="L70" s="12" t="s">
        <v>258</v>
      </c>
      <c r="M70" s="8" t="s">
        <v>82</v>
      </c>
      <c r="N70" s="10" t="s">
        <v>259</v>
      </c>
      <c r="O70" s="26">
        <v>226</v>
      </c>
      <c r="P70" s="11" t="s">
        <v>156</v>
      </c>
      <c r="R70" s="12" t="s">
        <v>85</v>
      </c>
      <c r="S70" s="12" t="s">
        <v>86</v>
      </c>
      <c r="T70" s="13" t="s">
        <v>260</v>
      </c>
      <c r="U70" s="5">
        <v>0</v>
      </c>
      <c r="V70" s="5">
        <v>0</v>
      </c>
      <c r="W70" s="5">
        <v>0</v>
      </c>
      <c r="X70" s="22" t="s">
        <v>158</v>
      </c>
      <c r="Y70" s="23">
        <v>43344</v>
      </c>
      <c r="Z70" s="7" t="s">
        <v>88</v>
      </c>
      <c r="AA70" s="14">
        <v>2018</v>
      </c>
      <c r="AB70" s="24">
        <v>43344</v>
      </c>
    </row>
    <row r="71" spans="1:28" s="5" customFormat="1" ht="120" x14ac:dyDescent="0.25">
      <c r="A71" s="2">
        <v>2018</v>
      </c>
      <c r="B71" s="12" t="s">
        <v>220</v>
      </c>
      <c r="C71" s="26">
        <v>2018</v>
      </c>
      <c r="D71" s="28" t="s">
        <v>245</v>
      </c>
      <c r="E71" s="5" t="s">
        <v>74</v>
      </c>
      <c r="F71" s="6" t="s">
        <v>257</v>
      </c>
      <c r="G71" s="2">
        <v>41</v>
      </c>
      <c r="H71" s="7" t="s">
        <v>79</v>
      </c>
      <c r="I71" s="2">
        <v>41</v>
      </c>
      <c r="J71" s="2">
        <v>41</v>
      </c>
      <c r="K71" s="8" t="s">
        <v>80</v>
      </c>
      <c r="L71" s="12" t="s">
        <v>258</v>
      </c>
      <c r="M71" s="8" t="s">
        <v>82</v>
      </c>
      <c r="N71" s="10" t="s">
        <v>261</v>
      </c>
      <c r="O71" s="26">
        <v>197</v>
      </c>
      <c r="P71" s="11" t="s">
        <v>156</v>
      </c>
      <c r="R71" s="12" t="s">
        <v>85</v>
      </c>
      <c r="S71" s="12" t="s">
        <v>86</v>
      </c>
      <c r="T71" s="13" t="s">
        <v>152</v>
      </c>
      <c r="U71" s="5">
        <v>0</v>
      </c>
      <c r="V71" s="5">
        <v>0</v>
      </c>
      <c r="W71" s="5">
        <v>0</v>
      </c>
      <c r="X71" s="22" t="s">
        <v>158</v>
      </c>
      <c r="Y71" s="23">
        <v>43344</v>
      </c>
      <c r="Z71" s="7" t="s">
        <v>88</v>
      </c>
      <c r="AA71" s="14">
        <v>2018</v>
      </c>
      <c r="AB71" s="24">
        <v>43344</v>
      </c>
    </row>
    <row r="72" spans="1:28" s="5" customFormat="1" ht="120" x14ac:dyDescent="0.25">
      <c r="A72" s="2">
        <v>2018</v>
      </c>
      <c r="B72" s="12" t="s">
        <v>220</v>
      </c>
      <c r="C72" s="26">
        <v>2018</v>
      </c>
      <c r="D72" s="28" t="s">
        <v>245</v>
      </c>
      <c r="E72" s="5" t="s">
        <v>74</v>
      </c>
      <c r="F72" s="6" t="s">
        <v>257</v>
      </c>
      <c r="G72" s="2">
        <v>42</v>
      </c>
      <c r="H72" s="7" t="s">
        <v>79</v>
      </c>
      <c r="I72" s="2">
        <v>42</v>
      </c>
      <c r="J72" s="2">
        <v>42</v>
      </c>
      <c r="K72" s="8" t="s">
        <v>80</v>
      </c>
      <c r="L72" s="12" t="s">
        <v>258</v>
      </c>
      <c r="M72" s="8" t="s">
        <v>82</v>
      </c>
      <c r="N72" s="10" t="s">
        <v>262</v>
      </c>
      <c r="O72" s="26">
        <v>225</v>
      </c>
      <c r="P72" s="11" t="s">
        <v>156</v>
      </c>
      <c r="R72" s="12" t="s">
        <v>85</v>
      </c>
      <c r="S72" s="12" t="s">
        <v>86</v>
      </c>
      <c r="T72" s="13" t="s">
        <v>263</v>
      </c>
      <c r="U72" s="5">
        <v>0</v>
      </c>
      <c r="V72" s="5">
        <v>0</v>
      </c>
      <c r="W72" s="5">
        <v>0</v>
      </c>
      <c r="X72" s="22" t="s">
        <v>158</v>
      </c>
      <c r="Y72" s="23">
        <v>43344</v>
      </c>
      <c r="Z72" s="7" t="s">
        <v>88</v>
      </c>
      <c r="AA72" s="14">
        <v>2018</v>
      </c>
      <c r="AB72" s="24">
        <v>43344</v>
      </c>
    </row>
    <row r="73" spans="1:28" s="5" customFormat="1" ht="120" x14ac:dyDescent="0.25">
      <c r="A73" s="2">
        <v>2018</v>
      </c>
      <c r="B73" s="12" t="s">
        <v>220</v>
      </c>
      <c r="C73" s="26">
        <v>2018</v>
      </c>
      <c r="D73" s="28" t="s">
        <v>245</v>
      </c>
      <c r="E73" s="5" t="s">
        <v>74</v>
      </c>
      <c r="F73" s="6" t="s">
        <v>257</v>
      </c>
      <c r="G73" s="2">
        <v>43</v>
      </c>
      <c r="H73" s="7" t="s">
        <v>79</v>
      </c>
      <c r="I73" s="2">
        <v>43</v>
      </c>
      <c r="J73" s="2">
        <v>43</v>
      </c>
      <c r="K73" s="8" t="s">
        <v>80</v>
      </c>
      <c r="L73" s="12" t="s">
        <v>258</v>
      </c>
      <c r="M73" s="8" t="s">
        <v>82</v>
      </c>
      <c r="N73" s="10" t="s">
        <v>264</v>
      </c>
      <c r="O73" s="26">
        <v>237</v>
      </c>
      <c r="P73" s="11" t="s">
        <v>156</v>
      </c>
      <c r="R73" s="12" t="s">
        <v>85</v>
      </c>
      <c r="S73" s="12" t="s">
        <v>86</v>
      </c>
      <c r="T73" s="13" t="s">
        <v>265</v>
      </c>
      <c r="U73" s="5">
        <v>0</v>
      </c>
      <c r="V73" s="5">
        <v>0</v>
      </c>
      <c r="W73" s="5">
        <v>0</v>
      </c>
      <c r="X73" s="22" t="s">
        <v>158</v>
      </c>
      <c r="Y73" s="23">
        <v>43344</v>
      </c>
      <c r="Z73" s="7" t="s">
        <v>88</v>
      </c>
      <c r="AA73" s="14">
        <v>2018</v>
      </c>
      <c r="AB73" s="24">
        <v>43344</v>
      </c>
    </row>
    <row r="74" spans="1:28" s="5" customFormat="1" ht="120" x14ac:dyDescent="0.25">
      <c r="A74" s="2">
        <v>2018</v>
      </c>
      <c r="B74" s="12" t="s">
        <v>220</v>
      </c>
      <c r="C74" s="26">
        <v>2018</v>
      </c>
      <c r="D74" s="28" t="s">
        <v>245</v>
      </c>
      <c r="E74" s="5" t="s">
        <v>74</v>
      </c>
      <c r="F74" s="6" t="s">
        <v>257</v>
      </c>
      <c r="G74" s="2">
        <v>44</v>
      </c>
      <c r="H74" s="7" t="s">
        <v>79</v>
      </c>
      <c r="I74" s="2">
        <v>44</v>
      </c>
      <c r="J74" s="2">
        <v>44</v>
      </c>
      <c r="K74" s="8" t="s">
        <v>80</v>
      </c>
      <c r="L74" s="12" t="s">
        <v>258</v>
      </c>
      <c r="M74" s="8" t="s">
        <v>82</v>
      </c>
      <c r="N74" s="10" t="s">
        <v>266</v>
      </c>
      <c r="O74" s="26">
        <v>221</v>
      </c>
      <c r="P74" s="11" t="s">
        <v>156</v>
      </c>
      <c r="R74" s="12" t="s">
        <v>85</v>
      </c>
      <c r="S74" s="12" t="s">
        <v>86</v>
      </c>
      <c r="T74" s="13" t="s">
        <v>267</v>
      </c>
      <c r="U74" s="5">
        <v>0</v>
      </c>
      <c r="V74" s="5">
        <v>0</v>
      </c>
      <c r="W74" s="5">
        <v>0</v>
      </c>
      <c r="X74" s="22" t="s">
        <v>158</v>
      </c>
      <c r="Y74" s="23">
        <v>43344</v>
      </c>
      <c r="Z74" s="7" t="s">
        <v>88</v>
      </c>
      <c r="AA74" s="14">
        <v>2018</v>
      </c>
      <c r="AB74" s="24">
        <v>43344</v>
      </c>
    </row>
    <row r="75" spans="1:28" s="5" customFormat="1" ht="120" x14ac:dyDescent="0.25">
      <c r="A75" s="2">
        <v>2018</v>
      </c>
      <c r="B75" s="12" t="s">
        <v>220</v>
      </c>
      <c r="C75" s="26">
        <v>2018</v>
      </c>
      <c r="D75" s="28" t="s">
        <v>245</v>
      </c>
      <c r="E75" s="5" t="s">
        <v>74</v>
      </c>
      <c r="F75" s="6" t="s">
        <v>257</v>
      </c>
      <c r="G75" s="2">
        <v>45</v>
      </c>
      <c r="H75" s="7" t="s">
        <v>79</v>
      </c>
      <c r="I75" s="2">
        <v>45</v>
      </c>
      <c r="J75" s="2">
        <v>45</v>
      </c>
      <c r="K75" s="8" t="s">
        <v>80</v>
      </c>
      <c r="L75" s="12" t="s">
        <v>258</v>
      </c>
      <c r="M75" s="8" t="s">
        <v>82</v>
      </c>
      <c r="N75" s="10" t="s">
        <v>268</v>
      </c>
      <c r="O75" s="26">
        <v>222</v>
      </c>
      <c r="P75" s="11" t="s">
        <v>156</v>
      </c>
      <c r="R75" s="12" t="s">
        <v>85</v>
      </c>
      <c r="S75" s="12" t="s">
        <v>86</v>
      </c>
      <c r="T75" s="13" t="s">
        <v>240</v>
      </c>
      <c r="U75" s="5">
        <v>0</v>
      </c>
      <c r="V75" s="5">
        <v>0</v>
      </c>
      <c r="W75" s="5">
        <v>0</v>
      </c>
      <c r="X75" s="22" t="s">
        <v>158</v>
      </c>
      <c r="Y75" s="23">
        <v>43344</v>
      </c>
      <c r="Z75" s="7" t="s">
        <v>88</v>
      </c>
      <c r="AA75" s="14">
        <v>2018</v>
      </c>
      <c r="AB75" s="24">
        <v>43344</v>
      </c>
    </row>
    <row r="76" spans="1:28" s="5" customFormat="1" ht="120" x14ac:dyDescent="0.25">
      <c r="A76" s="2">
        <v>2018</v>
      </c>
      <c r="B76" s="12" t="s">
        <v>220</v>
      </c>
      <c r="C76" s="26">
        <v>2018</v>
      </c>
      <c r="D76" s="28" t="s">
        <v>245</v>
      </c>
      <c r="E76" s="5" t="s">
        <v>74</v>
      </c>
      <c r="F76" s="6" t="s">
        <v>257</v>
      </c>
      <c r="G76" s="2">
        <v>46</v>
      </c>
      <c r="H76" s="7" t="s">
        <v>79</v>
      </c>
      <c r="I76" s="2">
        <v>46</v>
      </c>
      <c r="J76" s="2">
        <v>46</v>
      </c>
      <c r="K76" s="8" t="s">
        <v>80</v>
      </c>
      <c r="L76" s="12" t="s">
        <v>258</v>
      </c>
      <c r="M76" s="8" t="s">
        <v>82</v>
      </c>
      <c r="N76" s="10" t="s">
        <v>269</v>
      </c>
      <c r="O76" s="26">
        <v>242</v>
      </c>
      <c r="P76" s="11" t="s">
        <v>218</v>
      </c>
      <c r="R76" s="12" t="s">
        <v>85</v>
      </c>
      <c r="S76" s="12" t="s">
        <v>86</v>
      </c>
      <c r="T76" s="13" t="s">
        <v>144</v>
      </c>
      <c r="U76" s="5">
        <v>1</v>
      </c>
      <c r="V76" s="5">
        <v>0</v>
      </c>
      <c r="W76" s="5">
        <v>1</v>
      </c>
      <c r="X76" s="22" t="s">
        <v>158</v>
      </c>
      <c r="Y76" s="23">
        <v>43344</v>
      </c>
      <c r="Z76" s="7" t="s">
        <v>88</v>
      </c>
      <c r="AA76" s="14">
        <v>2018</v>
      </c>
      <c r="AB76" s="24">
        <v>43344</v>
      </c>
    </row>
    <row r="77" spans="1:28" s="5" customFormat="1" ht="120" x14ac:dyDescent="0.25">
      <c r="A77" s="2">
        <v>2018</v>
      </c>
      <c r="B77" s="12" t="s">
        <v>220</v>
      </c>
      <c r="C77" s="26">
        <v>2018</v>
      </c>
      <c r="D77" s="28" t="s">
        <v>245</v>
      </c>
      <c r="E77" s="5" t="s">
        <v>74</v>
      </c>
      <c r="F77" s="6" t="s">
        <v>257</v>
      </c>
      <c r="G77" s="2">
        <v>47</v>
      </c>
      <c r="H77" s="7" t="s">
        <v>79</v>
      </c>
      <c r="I77" s="2">
        <v>47</v>
      </c>
      <c r="J77" s="2">
        <v>47</v>
      </c>
      <c r="K77" s="8" t="s">
        <v>80</v>
      </c>
      <c r="L77" s="12" t="s">
        <v>258</v>
      </c>
      <c r="M77" s="8" t="s">
        <v>82</v>
      </c>
      <c r="N77" s="10" t="s">
        <v>270</v>
      </c>
      <c r="O77" s="26">
        <v>230</v>
      </c>
      <c r="P77" s="11" t="s">
        <v>156</v>
      </c>
      <c r="R77" s="12" t="s">
        <v>85</v>
      </c>
      <c r="S77" s="12" t="s">
        <v>86</v>
      </c>
      <c r="T77" s="13" t="s">
        <v>271</v>
      </c>
      <c r="U77" s="5">
        <v>0</v>
      </c>
      <c r="V77" s="5">
        <v>0</v>
      </c>
      <c r="W77" s="5">
        <v>0</v>
      </c>
      <c r="X77" s="22" t="s">
        <v>158</v>
      </c>
      <c r="Y77" s="23">
        <v>43344</v>
      </c>
      <c r="Z77" s="7" t="s">
        <v>88</v>
      </c>
      <c r="AA77" s="14">
        <v>2018</v>
      </c>
      <c r="AB77" s="24">
        <v>43344</v>
      </c>
    </row>
    <row r="78" spans="1:28" s="5" customFormat="1" ht="120" x14ac:dyDescent="0.25">
      <c r="A78" s="2">
        <v>2018</v>
      </c>
      <c r="B78" s="12" t="s">
        <v>220</v>
      </c>
      <c r="C78" s="26">
        <v>2018</v>
      </c>
      <c r="D78" s="28" t="s">
        <v>245</v>
      </c>
      <c r="E78" s="5" t="s">
        <v>74</v>
      </c>
      <c r="F78" s="6" t="s">
        <v>257</v>
      </c>
      <c r="G78" s="2">
        <v>48</v>
      </c>
      <c r="H78" s="7" t="s">
        <v>79</v>
      </c>
      <c r="I78" s="2">
        <v>48</v>
      </c>
      <c r="J78" s="2">
        <v>48</v>
      </c>
      <c r="K78" s="8" t="s">
        <v>80</v>
      </c>
      <c r="L78" s="12" t="s">
        <v>258</v>
      </c>
      <c r="M78" s="8" t="s">
        <v>82</v>
      </c>
      <c r="N78" s="10" t="s">
        <v>272</v>
      </c>
      <c r="O78" s="26">
        <v>233</v>
      </c>
      <c r="P78" s="11" t="s">
        <v>156</v>
      </c>
      <c r="R78" s="12" t="s">
        <v>85</v>
      </c>
      <c r="S78" s="12" t="s">
        <v>86</v>
      </c>
      <c r="T78" s="13" t="s">
        <v>168</v>
      </c>
      <c r="U78" s="5">
        <v>0</v>
      </c>
      <c r="V78" s="5">
        <v>0</v>
      </c>
      <c r="W78" s="5">
        <v>0</v>
      </c>
      <c r="X78" s="22" t="s">
        <v>158</v>
      </c>
      <c r="Y78" s="23">
        <v>43344</v>
      </c>
      <c r="Z78" s="7" t="s">
        <v>88</v>
      </c>
      <c r="AA78" s="14">
        <v>2018</v>
      </c>
      <c r="AB78" s="24">
        <v>43344</v>
      </c>
    </row>
    <row r="79" spans="1:28" s="5" customFormat="1" ht="120" x14ac:dyDescent="0.25">
      <c r="A79" s="2">
        <v>2018</v>
      </c>
      <c r="B79" s="12" t="s">
        <v>220</v>
      </c>
      <c r="C79" s="26">
        <v>2018</v>
      </c>
      <c r="D79" s="28" t="s">
        <v>245</v>
      </c>
      <c r="E79" s="5" t="s">
        <v>74</v>
      </c>
      <c r="F79" s="6" t="s">
        <v>257</v>
      </c>
      <c r="G79" s="2">
        <v>49</v>
      </c>
      <c r="H79" s="7" t="s">
        <v>79</v>
      </c>
      <c r="I79" s="2">
        <v>49</v>
      </c>
      <c r="J79" s="2">
        <v>49</v>
      </c>
      <c r="K79" s="8" t="s">
        <v>80</v>
      </c>
      <c r="L79" s="12" t="s">
        <v>258</v>
      </c>
      <c r="M79" s="8" t="s">
        <v>82</v>
      </c>
      <c r="N79" s="10" t="s">
        <v>273</v>
      </c>
      <c r="O79" s="26">
        <v>231</v>
      </c>
      <c r="P79" s="11" t="s">
        <v>156</v>
      </c>
      <c r="R79" s="12" t="s">
        <v>85</v>
      </c>
      <c r="S79" s="12" t="s">
        <v>86</v>
      </c>
      <c r="T79" s="13" t="s">
        <v>206</v>
      </c>
      <c r="U79" s="5">
        <v>0</v>
      </c>
      <c r="V79" s="5">
        <v>0</v>
      </c>
      <c r="W79" s="5">
        <v>0</v>
      </c>
      <c r="X79" s="22" t="s">
        <v>158</v>
      </c>
      <c r="Y79" s="23">
        <v>43344</v>
      </c>
      <c r="Z79" s="7" t="s">
        <v>88</v>
      </c>
      <c r="AA79" s="14">
        <v>2018</v>
      </c>
      <c r="AB79" s="24">
        <v>43344</v>
      </c>
    </row>
    <row r="80" spans="1:28" s="5" customFormat="1" ht="120" x14ac:dyDescent="0.25">
      <c r="A80" s="2">
        <v>2018</v>
      </c>
      <c r="B80" s="12" t="s">
        <v>153</v>
      </c>
      <c r="C80" s="26">
        <v>2018</v>
      </c>
      <c r="D80" s="28" t="s">
        <v>274</v>
      </c>
      <c r="E80" s="5" t="s">
        <v>74</v>
      </c>
      <c r="F80" s="3" t="s">
        <v>92</v>
      </c>
      <c r="G80" s="2">
        <v>50</v>
      </c>
      <c r="H80" s="7" t="s">
        <v>79</v>
      </c>
      <c r="I80" s="2">
        <v>50</v>
      </c>
      <c r="J80" s="2">
        <v>50</v>
      </c>
      <c r="K80" s="8" t="s">
        <v>80</v>
      </c>
      <c r="L80" s="12" t="s">
        <v>211</v>
      </c>
      <c r="M80" s="8" t="s">
        <v>82</v>
      </c>
      <c r="N80" s="10" t="s">
        <v>275</v>
      </c>
      <c r="O80" s="26">
        <v>238</v>
      </c>
      <c r="P80" s="11" t="s">
        <v>276</v>
      </c>
      <c r="R80" s="12" t="s">
        <v>85</v>
      </c>
      <c r="S80" s="12" t="s">
        <v>86</v>
      </c>
      <c r="T80" s="13" t="s">
        <v>95</v>
      </c>
      <c r="U80" s="5">
        <v>0</v>
      </c>
      <c r="V80" s="5">
        <v>0</v>
      </c>
      <c r="W80" s="5">
        <v>0</v>
      </c>
      <c r="X80" s="22" t="s">
        <v>158</v>
      </c>
      <c r="Y80" s="23">
        <v>43344</v>
      </c>
      <c r="Z80" s="7" t="s">
        <v>88</v>
      </c>
      <c r="AA80" s="14">
        <v>2018</v>
      </c>
      <c r="AB80" s="24">
        <v>43344</v>
      </c>
    </row>
    <row r="81" spans="1:29" s="5" customFormat="1" ht="120" x14ac:dyDescent="0.25">
      <c r="A81" s="2">
        <v>2018</v>
      </c>
      <c r="B81" s="12" t="s">
        <v>153</v>
      </c>
      <c r="C81" s="26">
        <v>2018</v>
      </c>
      <c r="D81" s="28" t="s">
        <v>234</v>
      </c>
      <c r="E81" s="5" t="s">
        <v>74</v>
      </c>
      <c r="F81" s="6" t="s">
        <v>130</v>
      </c>
      <c r="G81" s="2">
        <v>51</v>
      </c>
      <c r="H81" s="7" t="s">
        <v>79</v>
      </c>
      <c r="I81" s="2">
        <v>51</v>
      </c>
      <c r="J81" s="2">
        <v>51</v>
      </c>
      <c r="K81" s="8" t="s">
        <v>80</v>
      </c>
      <c r="L81" s="12" t="s">
        <v>131</v>
      </c>
      <c r="M81" s="8" t="s">
        <v>82</v>
      </c>
      <c r="N81" s="10" t="s">
        <v>277</v>
      </c>
      <c r="O81" s="26">
        <v>232</v>
      </c>
      <c r="P81" s="11" t="s">
        <v>156</v>
      </c>
      <c r="R81" s="12" t="s">
        <v>85</v>
      </c>
      <c r="S81" s="12" t="s">
        <v>86</v>
      </c>
      <c r="T81" s="13" t="s">
        <v>278</v>
      </c>
      <c r="U81" s="5">
        <v>0</v>
      </c>
      <c r="V81" s="5">
        <v>0</v>
      </c>
      <c r="W81" s="5">
        <v>0</v>
      </c>
      <c r="X81" s="22" t="s">
        <v>158</v>
      </c>
      <c r="Y81" s="23">
        <v>43344</v>
      </c>
      <c r="Z81" s="7" t="s">
        <v>88</v>
      </c>
      <c r="AA81" s="14">
        <v>2018</v>
      </c>
      <c r="AB81" s="24">
        <v>43344</v>
      </c>
    </row>
    <row r="82" spans="1:29" s="5" customFormat="1" ht="120" x14ac:dyDescent="0.25">
      <c r="A82" s="2">
        <v>2018</v>
      </c>
      <c r="B82" s="12" t="s">
        <v>76</v>
      </c>
      <c r="C82" s="26">
        <v>2018</v>
      </c>
      <c r="D82" s="28" t="s">
        <v>279</v>
      </c>
      <c r="E82" s="5" t="s">
        <v>74</v>
      </c>
      <c r="F82" s="6" t="s">
        <v>257</v>
      </c>
      <c r="G82" s="2">
        <v>52</v>
      </c>
      <c r="H82" s="7" t="s">
        <v>79</v>
      </c>
      <c r="I82" s="2">
        <v>52</v>
      </c>
      <c r="J82" s="2">
        <v>52</v>
      </c>
      <c r="K82" s="8" t="s">
        <v>80</v>
      </c>
      <c r="L82" s="12" t="s">
        <v>258</v>
      </c>
      <c r="M82" s="8" t="s">
        <v>82</v>
      </c>
      <c r="N82" s="10" t="s">
        <v>280</v>
      </c>
      <c r="O82" s="26">
        <v>259</v>
      </c>
      <c r="P82" s="11" t="s">
        <v>156</v>
      </c>
      <c r="R82" s="12" t="s">
        <v>85</v>
      </c>
      <c r="S82" s="12" t="s">
        <v>86</v>
      </c>
      <c r="T82" s="13" t="s">
        <v>157</v>
      </c>
      <c r="U82" s="5">
        <v>0</v>
      </c>
      <c r="V82" s="5">
        <v>0</v>
      </c>
      <c r="W82" s="5">
        <v>0</v>
      </c>
      <c r="X82" s="22" t="s">
        <v>158</v>
      </c>
      <c r="Y82" s="23">
        <v>43344</v>
      </c>
      <c r="Z82" s="7" t="s">
        <v>88</v>
      </c>
      <c r="AA82" s="14">
        <v>2018</v>
      </c>
      <c r="AB82" s="24">
        <v>43344</v>
      </c>
    </row>
    <row r="83" spans="1:29" s="5" customFormat="1" ht="120" x14ac:dyDescent="0.25">
      <c r="A83" s="2">
        <v>2018</v>
      </c>
      <c r="B83" s="12" t="s">
        <v>76</v>
      </c>
      <c r="C83" s="26">
        <v>2018</v>
      </c>
      <c r="D83" s="28" t="s">
        <v>279</v>
      </c>
      <c r="E83" s="5" t="s">
        <v>74</v>
      </c>
      <c r="F83" s="6" t="s">
        <v>257</v>
      </c>
      <c r="G83" s="2">
        <v>53</v>
      </c>
      <c r="H83" s="7" t="s">
        <v>79</v>
      </c>
      <c r="I83" s="2">
        <v>53</v>
      </c>
      <c r="J83" s="2">
        <v>53</v>
      </c>
      <c r="K83" s="8" t="s">
        <v>80</v>
      </c>
      <c r="L83" s="12" t="s">
        <v>258</v>
      </c>
      <c r="M83" s="8" t="s">
        <v>82</v>
      </c>
      <c r="N83" s="10" t="s">
        <v>281</v>
      </c>
      <c r="O83" s="26">
        <v>262</v>
      </c>
      <c r="P83" s="11" t="s">
        <v>156</v>
      </c>
      <c r="R83" s="12" t="s">
        <v>85</v>
      </c>
      <c r="S83" s="12" t="s">
        <v>86</v>
      </c>
      <c r="T83" s="13" t="s">
        <v>95</v>
      </c>
      <c r="U83" s="5">
        <v>0</v>
      </c>
      <c r="V83" s="5">
        <v>0</v>
      </c>
      <c r="W83" s="5">
        <v>0</v>
      </c>
      <c r="X83" s="22" t="s">
        <v>158</v>
      </c>
      <c r="Y83" s="23">
        <v>43344</v>
      </c>
      <c r="Z83" s="7" t="s">
        <v>88</v>
      </c>
      <c r="AA83" s="14">
        <v>2018</v>
      </c>
      <c r="AB83" s="24">
        <v>43344</v>
      </c>
    </row>
    <row r="84" spans="1:29" s="5" customFormat="1" ht="120" x14ac:dyDescent="0.25">
      <c r="A84" s="2">
        <v>2018</v>
      </c>
      <c r="B84" s="12" t="s">
        <v>76</v>
      </c>
      <c r="C84" s="26">
        <v>2018</v>
      </c>
      <c r="D84" s="28" t="s">
        <v>279</v>
      </c>
      <c r="E84" s="5" t="s">
        <v>74</v>
      </c>
      <c r="F84" s="6" t="s">
        <v>257</v>
      </c>
      <c r="G84" s="2">
        <v>54</v>
      </c>
      <c r="H84" s="7" t="s">
        <v>79</v>
      </c>
      <c r="I84" s="2">
        <v>54</v>
      </c>
      <c r="J84" s="2">
        <v>54</v>
      </c>
      <c r="K84" s="8" t="s">
        <v>80</v>
      </c>
      <c r="L84" s="12" t="s">
        <v>258</v>
      </c>
      <c r="M84" s="8" t="s">
        <v>82</v>
      </c>
      <c r="N84" s="10" t="s">
        <v>282</v>
      </c>
      <c r="O84" s="26">
        <v>296</v>
      </c>
      <c r="P84" s="11" t="s">
        <v>156</v>
      </c>
      <c r="R84" s="12" t="s">
        <v>85</v>
      </c>
      <c r="S84" s="12" t="s">
        <v>86</v>
      </c>
      <c r="T84" s="13" t="s">
        <v>283</v>
      </c>
      <c r="U84" s="5">
        <v>0</v>
      </c>
      <c r="V84" s="5">
        <v>0</v>
      </c>
      <c r="W84" s="5">
        <v>0</v>
      </c>
      <c r="X84" s="22" t="s">
        <v>158</v>
      </c>
      <c r="Y84" s="23">
        <v>43344</v>
      </c>
      <c r="Z84" s="7" t="s">
        <v>88</v>
      </c>
      <c r="AA84" s="14">
        <v>2018</v>
      </c>
      <c r="AB84" s="24">
        <v>43344</v>
      </c>
    </row>
    <row r="85" spans="1:29" s="5" customFormat="1" ht="120" x14ac:dyDescent="0.25">
      <c r="A85" s="2">
        <v>2018</v>
      </c>
      <c r="B85" s="12" t="s">
        <v>76</v>
      </c>
      <c r="C85" s="26">
        <v>2018</v>
      </c>
      <c r="D85" s="28" t="s">
        <v>279</v>
      </c>
      <c r="E85" s="5" t="s">
        <v>74</v>
      </c>
      <c r="F85" s="6" t="s">
        <v>257</v>
      </c>
      <c r="G85" s="2">
        <v>55</v>
      </c>
      <c r="H85" s="7" t="s">
        <v>79</v>
      </c>
      <c r="I85" s="2">
        <v>55</v>
      </c>
      <c r="J85" s="2">
        <v>55</v>
      </c>
      <c r="K85" s="8" t="s">
        <v>80</v>
      </c>
      <c r="L85" s="12" t="s">
        <v>258</v>
      </c>
      <c r="M85" s="8" t="s">
        <v>82</v>
      </c>
      <c r="N85" s="10" t="s">
        <v>282</v>
      </c>
      <c r="O85" s="26">
        <v>261</v>
      </c>
      <c r="P85" s="11" t="s">
        <v>156</v>
      </c>
      <c r="R85" s="12" t="s">
        <v>85</v>
      </c>
      <c r="S85" s="12" t="s">
        <v>86</v>
      </c>
      <c r="T85" s="13" t="s">
        <v>201</v>
      </c>
      <c r="U85" s="5">
        <v>0</v>
      </c>
      <c r="V85" s="5">
        <v>0</v>
      </c>
      <c r="W85" s="5">
        <v>0</v>
      </c>
      <c r="X85" s="22" t="s">
        <v>158</v>
      </c>
      <c r="Y85" s="23">
        <v>43344</v>
      </c>
      <c r="Z85" s="7" t="s">
        <v>88</v>
      </c>
      <c r="AA85" s="14">
        <v>2018</v>
      </c>
      <c r="AB85" s="24">
        <v>43344</v>
      </c>
    </row>
    <row r="86" spans="1:29" s="5" customFormat="1" ht="120" x14ac:dyDescent="0.25">
      <c r="A86" s="2">
        <v>2018</v>
      </c>
      <c r="B86" s="12" t="s">
        <v>76</v>
      </c>
      <c r="C86" s="26">
        <v>2018</v>
      </c>
      <c r="D86" s="28" t="s">
        <v>279</v>
      </c>
      <c r="E86" s="5" t="s">
        <v>74</v>
      </c>
      <c r="F86" s="6" t="s">
        <v>257</v>
      </c>
      <c r="G86" s="2">
        <v>56</v>
      </c>
      <c r="H86" s="7" t="s">
        <v>79</v>
      </c>
      <c r="I86" s="2">
        <v>56</v>
      </c>
      <c r="J86" s="2">
        <v>56</v>
      </c>
      <c r="K86" s="8" t="s">
        <v>80</v>
      </c>
      <c r="L86" s="12" t="s">
        <v>258</v>
      </c>
      <c r="M86" s="8" t="s">
        <v>82</v>
      </c>
      <c r="N86" s="10" t="s">
        <v>284</v>
      </c>
      <c r="O86" s="26">
        <v>260</v>
      </c>
      <c r="P86" s="11" t="s">
        <v>156</v>
      </c>
      <c r="R86" s="12" t="s">
        <v>85</v>
      </c>
      <c r="S86" s="12" t="s">
        <v>86</v>
      </c>
      <c r="T86" s="13" t="s">
        <v>173</v>
      </c>
      <c r="U86" s="5">
        <v>0</v>
      </c>
      <c r="V86" s="5">
        <v>0</v>
      </c>
      <c r="W86" s="5">
        <v>0</v>
      </c>
      <c r="X86" s="22" t="s">
        <v>158</v>
      </c>
      <c r="Y86" s="23">
        <v>43344</v>
      </c>
      <c r="Z86" s="7" t="s">
        <v>88</v>
      </c>
      <c r="AA86" s="14">
        <v>2018</v>
      </c>
      <c r="AB86" s="24">
        <v>43344</v>
      </c>
    </row>
    <row r="87" spans="1:29" s="5" customFormat="1" ht="120" x14ac:dyDescent="0.25">
      <c r="A87" s="2">
        <v>2018</v>
      </c>
      <c r="B87" s="12" t="s">
        <v>76</v>
      </c>
      <c r="C87" s="26">
        <v>2018</v>
      </c>
      <c r="D87" s="5">
        <v>2017</v>
      </c>
      <c r="E87" s="5" t="s">
        <v>74</v>
      </c>
      <c r="F87" s="6" t="s">
        <v>285</v>
      </c>
      <c r="G87" s="2">
        <v>57</v>
      </c>
      <c r="H87" s="7" t="s">
        <v>79</v>
      </c>
      <c r="I87" s="2">
        <v>57</v>
      </c>
      <c r="J87" s="2">
        <v>57</v>
      </c>
      <c r="K87" s="8" t="s">
        <v>80</v>
      </c>
      <c r="L87" s="12" t="s">
        <v>286</v>
      </c>
      <c r="M87" s="8" t="s">
        <v>82</v>
      </c>
      <c r="N87" s="10" t="s">
        <v>287</v>
      </c>
      <c r="O87" s="26">
        <v>265</v>
      </c>
      <c r="P87" s="11" t="s">
        <v>242</v>
      </c>
      <c r="R87" s="12" t="s">
        <v>85</v>
      </c>
      <c r="S87" s="12" t="s">
        <v>86</v>
      </c>
      <c r="T87" s="13" t="s">
        <v>95</v>
      </c>
      <c r="U87" s="5">
        <v>2</v>
      </c>
      <c r="V87" s="5">
        <v>0</v>
      </c>
      <c r="W87" s="5">
        <v>2</v>
      </c>
      <c r="X87" s="22" t="s">
        <v>158</v>
      </c>
      <c r="Y87" s="23">
        <v>43344</v>
      </c>
      <c r="Z87" s="7" t="s">
        <v>88</v>
      </c>
      <c r="AA87" s="14">
        <v>2018</v>
      </c>
      <c r="AB87" s="24">
        <v>43344</v>
      </c>
    </row>
    <row r="88" spans="1:29" s="5" customFormat="1" ht="120" x14ac:dyDescent="0.25">
      <c r="A88" s="2">
        <v>2018</v>
      </c>
      <c r="B88" s="12" t="s">
        <v>76</v>
      </c>
      <c r="C88" s="26">
        <v>2018</v>
      </c>
      <c r="D88" s="28" t="s">
        <v>288</v>
      </c>
      <c r="E88" s="5" t="s">
        <v>74</v>
      </c>
      <c r="F88" s="6" t="s">
        <v>181</v>
      </c>
      <c r="G88" s="2">
        <v>58</v>
      </c>
      <c r="H88" s="7" t="s">
        <v>79</v>
      </c>
      <c r="I88" s="2">
        <v>58</v>
      </c>
      <c r="J88" s="2">
        <v>58</v>
      </c>
      <c r="K88" s="8" t="s">
        <v>80</v>
      </c>
      <c r="L88" s="12" t="s">
        <v>232</v>
      </c>
      <c r="M88" s="8" t="s">
        <v>82</v>
      </c>
      <c r="N88" s="10" t="s">
        <v>289</v>
      </c>
      <c r="O88" s="29">
        <v>302</v>
      </c>
      <c r="P88" s="11" t="s">
        <v>156</v>
      </c>
      <c r="R88" s="12" t="s">
        <v>85</v>
      </c>
      <c r="S88" s="12" t="s">
        <v>86</v>
      </c>
      <c r="T88" s="13" t="s">
        <v>87</v>
      </c>
      <c r="U88" s="5">
        <v>0</v>
      </c>
      <c r="V88" s="5">
        <v>0</v>
      </c>
      <c r="W88" s="5">
        <v>0</v>
      </c>
      <c r="X88" s="22" t="s">
        <v>158</v>
      </c>
      <c r="Y88" s="23">
        <v>43344</v>
      </c>
      <c r="Z88" s="7" t="s">
        <v>88</v>
      </c>
      <c r="AA88" s="14">
        <v>2018</v>
      </c>
      <c r="AB88" s="24">
        <v>43344</v>
      </c>
    </row>
    <row r="89" spans="1:29" s="5" customFormat="1" ht="120" x14ac:dyDescent="0.25">
      <c r="A89" s="2">
        <v>2018</v>
      </c>
      <c r="B89" s="12" t="s">
        <v>76</v>
      </c>
      <c r="C89" s="26">
        <v>2018</v>
      </c>
      <c r="D89" s="28" t="s">
        <v>290</v>
      </c>
      <c r="E89" s="5" t="s">
        <v>74</v>
      </c>
      <c r="F89" s="6" t="s">
        <v>181</v>
      </c>
      <c r="G89" s="2">
        <v>59</v>
      </c>
      <c r="H89" s="7" t="s">
        <v>79</v>
      </c>
      <c r="I89" s="2">
        <v>59</v>
      </c>
      <c r="J89" s="2">
        <v>59</v>
      </c>
      <c r="K89" s="8" t="s">
        <v>80</v>
      </c>
      <c r="L89" s="12" t="s">
        <v>232</v>
      </c>
      <c r="M89" s="8" t="s">
        <v>82</v>
      </c>
      <c r="N89" s="10" t="s">
        <v>291</v>
      </c>
      <c r="O89" s="26">
        <v>301</v>
      </c>
      <c r="P89" s="11" t="s">
        <v>156</v>
      </c>
      <c r="R89" s="12" t="s">
        <v>85</v>
      </c>
      <c r="S89" s="12" t="s">
        <v>86</v>
      </c>
      <c r="T89" s="13" t="s">
        <v>87</v>
      </c>
      <c r="U89" s="5">
        <v>0</v>
      </c>
      <c r="V89" s="5">
        <v>0</v>
      </c>
      <c r="W89" s="5">
        <v>0</v>
      </c>
      <c r="X89" s="22" t="s">
        <v>158</v>
      </c>
      <c r="Y89" s="23">
        <v>43344</v>
      </c>
      <c r="Z89" s="7" t="s">
        <v>88</v>
      </c>
      <c r="AA89" s="14">
        <v>2018</v>
      </c>
      <c r="AB89" s="24">
        <v>43344</v>
      </c>
    </row>
    <row r="90" spans="1:29" s="5" customFormat="1" ht="120" x14ac:dyDescent="0.25">
      <c r="A90" s="2">
        <v>2018</v>
      </c>
      <c r="B90" s="11" t="s">
        <v>76</v>
      </c>
      <c r="C90" s="2">
        <v>2018</v>
      </c>
      <c r="D90" s="22" t="s">
        <v>292</v>
      </c>
      <c r="E90" s="5" t="s">
        <v>74</v>
      </c>
      <c r="F90" s="22" t="s">
        <v>130</v>
      </c>
      <c r="G90" s="2">
        <v>60</v>
      </c>
      <c r="H90" s="8" t="s">
        <v>79</v>
      </c>
      <c r="I90" s="2">
        <v>60</v>
      </c>
      <c r="J90" s="2">
        <v>60</v>
      </c>
      <c r="K90" s="8" t="s">
        <v>80</v>
      </c>
      <c r="L90" s="11" t="s">
        <v>131</v>
      </c>
      <c r="M90" s="8" t="s">
        <v>82</v>
      </c>
      <c r="N90" s="21" t="s">
        <v>293</v>
      </c>
      <c r="O90" s="2">
        <v>293</v>
      </c>
      <c r="P90" s="11" t="s">
        <v>156</v>
      </c>
      <c r="Q90" s="14"/>
      <c r="R90" s="22" t="s">
        <v>85</v>
      </c>
      <c r="S90" s="22" t="s">
        <v>86</v>
      </c>
      <c r="T90" s="22" t="s">
        <v>294</v>
      </c>
      <c r="U90" s="14">
        <v>0</v>
      </c>
      <c r="V90" s="14">
        <v>0</v>
      </c>
      <c r="W90" s="14">
        <v>0</v>
      </c>
      <c r="X90" s="22" t="s">
        <v>158</v>
      </c>
      <c r="Y90" s="23">
        <v>43344</v>
      </c>
      <c r="Z90" s="8" t="s">
        <v>88</v>
      </c>
      <c r="AA90" s="14">
        <v>2018</v>
      </c>
      <c r="AB90" s="24">
        <v>43344</v>
      </c>
      <c r="AC90" s="14"/>
    </row>
    <row r="91" spans="1:29" s="5" customFormat="1" ht="120" x14ac:dyDescent="0.25">
      <c r="A91" s="2">
        <v>2018</v>
      </c>
      <c r="B91" s="11" t="s">
        <v>153</v>
      </c>
      <c r="C91" s="2">
        <v>2018</v>
      </c>
      <c r="D91" s="30" t="s">
        <v>292</v>
      </c>
      <c r="E91" s="5" t="s">
        <v>74</v>
      </c>
      <c r="F91" s="22" t="s">
        <v>130</v>
      </c>
      <c r="G91" s="2">
        <v>61</v>
      </c>
      <c r="H91" s="7" t="s">
        <v>79</v>
      </c>
      <c r="I91" s="2">
        <v>61</v>
      </c>
      <c r="J91" s="2">
        <v>61</v>
      </c>
      <c r="K91" s="8" t="s">
        <v>80</v>
      </c>
      <c r="L91" s="12" t="s">
        <v>131</v>
      </c>
      <c r="M91" s="8" t="s">
        <v>82</v>
      </c>
      <c r="N91" s="10" t="s">
        <v>295</v>
      </c>
      <c r="O91" s="2">
        <v>300</v>
      </c>
      <c r="P91" s="11" t="s">
        <v>296</v>
      </c>
      <c r="R91" s="12" t="s">
        <v>85</v>
      </c>
      <c r="S91" s="12" t="s">
        <v>86</v>
      </c>
      <c r="T91" s="13" t="s">
        <v>160</v>
      </c>
      <c r="U91" s="14">
        <v>0</v>
      </c>
      <c r="V91" s="14">
        <v>0</v>
      </c>
      <c r="W91" s="14">
        <v>0</v>
      </c>
      <c r="X91" s="22" t="s">
        <v>158</v>
      </c>
      <c r="Y91" s="23">
        <v>43344</v>
      </c>
      <c r="Z91" s="8" t="s">
        <v>88</v>
      </c>
      <c r="AA91" s="14">
        <v>2018</v>
      </c>
      <c r="AB91" s="24">
        <v>43344</v>
      </c>
    </row>
    <row r="92" spans="1:29" s="5" customFormat="1" ht="120" x14ac:dyDescent="0.25">
      <c r="A92" s="2">
        <v>2018</v>
      </c>
      <c r="B92" s="11" t="s">
        <v>153</v>
      </c>
      <c r="C92" s="2">
        <v>2018</v>
      </c>
      <c r="D92" s="30" t="s">
        <v>297</v>
      </c>
      <c r="E92" s="5" t="s">
        <v>74</v>
      </c>
      <c r="F92" s="22" t="s">
        <v>298</v>
      </c>
      <c r="G92" s="2">
        <v>62</v>
      </c>
      <c r="H92" s="7" t="s">
        <v>79</v>
      </c>
      <c r="I92" s="2">
        <v>62</v>
      </c>
      <c r="J92" s="2">
        <v>62</v>
      </c>
      <c r="K92" s="8" t="s">
        <v>80</v>
      </c>
      <c r="L92" s="12" t="s">
        <v>299</v>
      </c>
      <c r="M92" s="8" t="s">
        <v>82</v>
      </c>
      <c r="N92" s="10" t="s">
        <v>300</v>
      </c>
      <c r="O92" s="2">
        <v>312</v>
      </c>
      <c r="P92" s="11" t="s">
        <v>301</v>
      </c>
      <c r="R92" s="12" t="s">
        <v>85</v>
      </c>
      <c r="S92" s="12" t="s">
        <v>86</v>
      </c>
      <c r="T92" s="13" t="s">
        <v>247</v>
      </c>
      <c r="U92" s="14">
        <v>0</v>
      </c>
      <c r="V92" s="14">
        <v>0</v>
      </c>
      <c r="W92" s="14">
        <v>0</v>
      </c>
      <c r="X92" s="22" t="s">
        <v>158</v>
      </c>
      <c r="Y92" s="23">
        <v>43344</v>
      </c>
      <c r="Z92" s="8" t="s">
        <v>88</v>
      </c>
      <c r="AA92" s="14">
        <v>2018</v>
      </c>
      <c r="AB92" s="24">
        <v>43344</v>
      </c>
    </row>
    <row r="93" spans="1:29" s="5" customFormat="1" ht="120" x14ac:dyDescent="0.25">
      <c r="A93" s="2">
        <v>2018</v>
      </c>
      <c r="B93" s="11" t="s">
        <v>153</v>
      </c>
      <c r="C93" s="2">
        <v>2018</v>
      </c>
      <c r="D93" s="30" t="s">
        <v>297</v>
      </c>
      <c r="E93" s="5" t="s">
        <v>74</v>
      </c>
      <c r="F93" s="22" t="s">
        <v>298</v>
      </c>
      <c r="G93" s="2">
        <v>63</v>
      </c>
      <c r="H93" s="8" t="s">
        <v>79</v>
      </c>
      <c r="I93" s="2">
        <v>63</v>
      </c>
      <c r="J93" s="2">
        <v>63</v>
      </c>
      <c r="K93" s="8" t="s">
        <v>80</v>
      </c>
      <c r="L93" s="12" t="s">
        <v>299</v>
      </c>
      <c r="M93" s="8" t="s">
        <v>82</v>
      </c>
      <c r="N93" s="10" t="s">
        <v>302</v>
      </c>
      <c r="O93" s="2">
        <v>299</v>
      </c>
      <c r="P93" s="11" t="s">
        <v>303</v>
      </c>
      <c r="R93" s="12" t="s">
        <v>85</v>
      </c>
      <c r="S93" s="12" t="s">
        <v>86</v>
      </c>
      <c r="T93" s="13" t="s">
        <v>304</v>
      </c>
      <c r="U93" s="14">
        <v>0</v>
      </c>
      <c r="V93" s="14">
        <v>0</v>
      </c>
      <c r="W93" s="14">
        <v>0</v>
      </c>
      <c r="X93" s="22" t="s">
        <v>158</v>
      </c>
      <c r="Y93" s="23">
        <v>43344</v>
      </c>
      <c r="Z93" s="8" t="s">
        <v>88</v>
      </c>
      <c r="AA93" s="14">
        <v>2018</v>
      </c>
      <c r="AB93" s="24">
        <v>43344</v>
      </c>
    </row>
    <row r="94" spans="1:29" s="5" customFormat="1" ht="120" x14ac:dyDescent="0.25">
      <c r="A94" s="2">
        <v>2018</v>
      </c>
      <c r="B94" s="11" t="s">
        <v>153</v>
      </c>
      <c r="C94" s="2">
        <v>2018</v>
      </c>
      <c r="D94" s="30" t="s">
        <v>297</v>
      </c>
      <c r="E94" s="5" t="s">
        <v>74</v>
      </c>
      <c r="F94" s="22" t="s">
        <v>298</v>
      </c>
      <c r="G94" s="2">
        <v>64</v>
      </c>
      <c r="H94" s="7" t="s">
        <v>79</v>
      </c>
      <c r="I94" s="2">
        <v>64</v>
      </c>
      <c r="J94" s="2">
        <v>64</v>
      </c>
      <c r="K94" s="8" t="s">
        <v>80</v>
      </c>
      <c r="L94" s="12" t="s">
        <v>299</v>
      </c>
      <c r="M94" s="8" t="s">
        <v>82</v>
      </c>
      <c r="N94" s="10" t="s">
        <v>305</v>
      </c>
      <c r="O94" s="2">
        <v>298</v>
      </c>
      <c r="P94" s="11" t="s">
        <v>303</v>
      </c>
      <c r="R94" s="12" t="s">
        <v>85</v>
      </c>
      <c r="S94" s="12" t="s">
        <v>86</v>
      </c>
      <c r="T94" s="13" t="s">
        <v>306</v>
      </c>
      <c r="U94" s="14">
        <v>0</v>
      </c>
      <c r="V94" s="14">
        <v>0</v>
      </c>
      <c r="W94" s="14">
        <v>0</v>
      </c>
      <c r="X94" s="22" t="s">
        <v>158</v>
      </c>
      <c r="Y94" s="23">
        <v>43344</v>
      </c>
      <c r="Z94" s="8" t="s">
        <v>88</v>
      </c>
      <c r="AA94" s="14">
        <v>2018</v>
      </c>
      <c r="AB94" s="24">
        <v>43344</v>
      </c>
    </row>
    <row r="95" spans="1:29" s="5" customFormat="1" ht="120" x14ac:dyDescent="0.25">
      <c r="A95" s="2">
        <v>2018</v>
      </c>
      <c r="B95" s="11" t="s">
        <v>153</v>
      </c>
      <c r="C95" s="2">
        <v>2018</v>
      </c>
      <c r="D95" s="30" t="s">
        <v>297</v>
      </c>
      <c r="E95" s="5" t="s">
        <v>74</v>
      </c>
      <c r="F95" s="22" t="s">
        <v>298</v>
      </c>
      <c r="G95" s="2">
        <v>65</v>
      </c>
      <c r="H95" s="7" t="s">
        <v>79</v>
      </c>
      <c r="I95" s="2">
        <v>65</v>
      </c>
      <c r="J95" s="2">
        <v>65</v>
      </c>
      <c r="K95" s="8" t="s">
        <v>80</v>
      </c>
      <c r="L95" s="12" t="s">
        <v>299</v>
      </c>
      <c r="M95" s="8" t="s">
        <v>82</v>
      </c>
      <c r="N95" s="10" t="s">
        <v>307</v>
      </c>
      <c r="O95" s="2">
        <v>311</v>
      </c>
      <c r="P95" s="11" t="s">
        <v>296</v>
      </c>
      <c r="R95" s="12" t="s">
        <v>85</v>
      </c>
      <c r="S95" s="12" t="s">
        <v>86</v>
      </c>
      <c r="T95" s="13" t="s">
        <v>308</v>
      </c>
      <c r="U95" s="14">
        <v>0</v>
      </c>
      <c r="V95" s="14">
        <v>0</v>
      </c>
      <c r="W95" s="14">
        <v>0</v>
      </c>
      <c r="X95" s="22" t="s">
        <v>158</v>
      </c>
      <c r="Y95" s="23">
        <v>43344</v>
      </c>
      <c r="Z95" s="8" t="s">
        <v>88</v>
      </c>
      <c r="AA95" s="14">
        <v>2018</v>
      </c>
      <c r="AB95" s="24">
        <v>43344</v>
      </c>
    </row>
    <row r="96" spans="1:29" s="5" customFormat="1" ht="120" x14ac:dyDescent="0.25">
      <c r="A96" s="2">
        <v>2018</v>
      </c>
      <c r="B96" s="11" t="s">
        <v>153</v>
      </c>
      <c r="C96" s="2">
        <v>2018</v>
      </c>
      <c r="D96" s="30" t="s">
        <v>297</v>
      </c>
      <c r="E96" s="5" t="s">
        <v>74</v>
      </c>
      <c r="F96" s="22" t="s">
        <v>298</v>
      </c>
      <c r="G96" s="2">
        <v>66</v>
      </c>
      <c r="H96" s="8" t="s">
        <v>79</v>
      </c>
      <c r="I96" s="2">
        <v>66</v>
      </c>
      <c r="J96" s="2">
        <v>66</v>
      </c>
      <c r="K96" s="8" t="s">
        <v>80</v>
      </c>
      <c r="L96" s="12" t="s">
        <v>299</v>
      </c>
      <c r="M96" s="8" t="s">
        <v>82</v>
      </c>
      <c r="N96" s="10" t="s">
        <v>309</v>
      </c>
      <c r="O96" s="2">
        <v>297</v>
      </c>
      <c r="P96" s="11" t="s">
        <v>296</v>
      </c>
      <c r="R96" s="12" t="s">
        <v>85</v>
      </c>
      <c r="S96" s="12" t="s">
        <v>86</v>
      </c>
      <c r="T96" s="13" t="s">
        <v>310</v>
      </c>
      <c r="U96" s="14">
        <v>0</v>
      </c>
      <c r="V96" s="14">
        <v>0</v>
      </c>
      <c r="W96" s="14">
        <v>0</v>
      </c>
      <c r="X96" s="22" t="s">
        <v>158</v>
      </c>
      <c r="Y96" s="23">
        <v>43344</v>
      </c>
      <c r="Z96" s="8" t="s">
        <v>88</v>
      </c>
      <c r="AA96" s="14">
        <v>2018</v>
      </c>
      <c r="AB96" s="24">
        <v>43344</v>
      </c>
    </row>
    <row r="97" spans="1:28" s="5" customFormat="1" ht="120" x14ac:dyDescent="0.25">
      <c r="A97" s="2">
        <v>2018</v>
      </c>
      <c r="B97" s="11" t="s">
        <v>153</v>
      </c>
      <c r="C97" s="2">
        <v>2018</v>
      </c>
      <c r="D97" s="30" t="s">
        <v>297</v>
      </c>
      <c r="E97" s="5" t="s">
        <v>74</v>
      </c>
      <c r="F97" s="22" t="s">
        <v>298</v>
      </c>
      <c r="G97" s="2">
        <v>67</v>
      </c>
      <c r="H97" s="7" t="s">
        <v>79</v>
      </c>
      <c r="I97" s="2">
        <v>67</v>
      </c>
      <c r="J97" s="2">
        <v>67</v>
      </c>
      <c r="K97" s="8" t="s">
        <v>80</v>
      </c>
      <c r="L97" s="12" t="s">
        <v>299</v>
      </c>
      <c r="M97" s="8" t="s">
        <v>82</v>
      </c>
      <c r="N97" s="10" t="s">
        <v>311</v>
      </c>
      <c r="O97" s="2">
        <v>315</v>
      </c>
      <c r="P97" s="11" t="s">
        <v>303</v>
      </c>
      <c r="R97" s="12" t="s">
        <v>85</v>
      </c>
      <c r="S97" s="12" t="s">
        <v>86</v>
      </c>
      <c r="T97" s="13" t="s">
        <v>312</v>
      </c>
      <c r="U97" s="14">
        <v>0</v>
      </c>
      <c r="V97" s="14">
        <v>0</v>
      </c>
      <c r="W97" s="14">
        <v>0</v>
      </c>
      <c r="X97" s="22" t="s">
        <v>158</v>
      </c>
      <c r="Y97" s="23">
        <v>43344</v>
      </c>
      <c r="Z97" s="8" t="s">
        <v>88</v>
      </c>
      <c r="AA97" s="14">
        <v>2018</v>
      </c>
      <c r="AB97" s="24">
        <v>43344</v>
      </c>
    </row>
    <row r="98" spans="1:28" s="5" customFormat="1" ht="120" x14ac:dyDescent="0.25">
      <c r="A98" s="2">
        <v>2018</v>
      </c>
      <c r="B98" s="11" t="s">
        <v>153</v>
      </c>
      <c r="C98" s="2">
        <v>2018</v>
      </c>
      <c r="D98" s="30" t="s">
        <v>297</v>
      </c>
      <c r="E98" s="5" t="s">
        <v>74</v>
      </c>
      <c r="F98" s="22" t="s">
        <v>298</v>
      </c>
      <c r="G98" s="2">
        <v>68</v>
      </c>
      <c r="H98" s="7" t="s">
        <v>79</v>
      </c>
      <c r="I98" s="2">
        <v>68</v>
      </c>
      <c r="J98" s="2">
        <v>68</v>
      </c>
      <c r="K98" s="8" t="s">
        <v>80</v>
      </c>
      <c r="L98" s="12" t="s">
        <v>299</v>
      </c>
      <c r="M98" s="8" t="s">
        <v>82</v>
      </c>
      <c r="N98" s="10" t="s">
        <v>313</v>
      </c>
      <c r="O98" s="2">
        <v>313</v>
      </c>
      <c r="P98" s="11" t="s">
        <v>303</v>
      </c>
      <c r="R98" s="12" t="s">
        <v>85</v>
      </c>
      <c r="S98" s="12" t="s">
        <v>86</v>
      </c>
      <c r="T98" s="13" t="s">
        <v>230</v>
      </c>
      <c r="U98" s="14">
        <v>0</v>
      </c>
      <c r="V98" s="14">
        <v>0</v>
      </c>
      <c r="W98" s="14">
        <v>0</v>
      </c>
      <c r="X98" s="22" t="s">
        <v>158</v>
      </c>
      <c r="Y98" s="23">
        <v>43344</v>
      </c>
      <c r="Z98" s="8" t="s">
        <v>88</v>
      </c>
      <c r="AA98" s="14">
        <v>2018</v>
      </c>
      <c r="AB98" s="24">
        <v>43344</v>
      </c>
    </row>
    <row r="99" spans="1:28" s="5" customFormat="1" ht="120" x14ac:dyDescent="0.25">
      <c r="A99" s="2">
        <v>2018</v>
      </c>
      <c r="B99" s="11" t="s">
        <v>153</v>
      </c>
      <c r="C99" s="2">
        <v>2018</v>
      </c>
      <c r="D99" s="30" t="s">
        <v>297</v>
      </c>
      <c r="E99" s="5" t="s">
        <v>74</v>
      </c>
      <c r="F99" s="22" t="s">
        <v>105</v>
      </c>
      <c r="G99" s="2">
        <v>69</v>
      </c>
      <c r="H99" s="8" t="s">
        <v>79</v>
      </c>
      <c r="I99" s="2">
        <v>69</v>
      </c>
      <c r="J99" s="2">
        <v>69</v>
      </c>
      <c r="K99" s="8" t="s">
        <v>80</v>
      </c>
      <c r="L99" s="12" t="s">
        <v>106</v>
      </c>
      <c r="M99" s="8" t="s">
        <v>82</v>
      </c>
      <c r="N99" s="10" t="s">
        <v>314</v>
      </c>
      <c r="O99" s="2">
        <v>306</v>
      </c>
      <c r="P99" s="11" t="s">
        <v>296</v>
      </c>
      <c r="R99" s="12" t="s">
        <v>85</v>
      </c>
      <c r="S99" s="12" t="s">
        <v>86</v>
      </c>
      <c r="T99" s="13" t="s">
        <v>230</v>
      </c>
      <c r="U99" s="14">
        <v>0</v>
      </c>
      <c r="V99" s="14">
        <v>0</v>
      </c>
      <c r="W99" s="14">
        <v>0</v>
      </c>
      <c r="X99" s="22" t="s">
        <v>158</v>
      </c>
      <c r="Y99" s="23">
        <v>43344</v>
      </c>
      <c r="Z99" s="8" t="s">
        <v>88</v>
      </c>
      <c r="AA99" s="14">
        <v>2018</v>
      </c>
      <c r="AB99" s="24">
        <v>43344</v>
      </c>
    </row>
    <row r="100" spans="1:28" s="5" customFormat="1" ht="120" x14ac:dyDescent="0.25">
      <c r="A100" s="2">
        <v>2018</v>
      </c>
      <c r="B100" s="11" t="s">
        <v>153</v>
      </c>
      <c r="C100" s="2">
        <v>2018</v>
      </c>
      <c r="D100" s="30" t="s">
        <v>297</v>
      </c>
      <c r="E100" s="5" t="s">
        <v>74</v>
      </c>
      <c r="F100" s="22" t="s">
        <v>298</v>
      </c>
      <c r="G100" s="2">
        <v>70</v>
      </c>
      <c r="H100" s="7" t="s">
        <v>79</v>
      </c>
      <c r="I100" s="2">
        <v>70</v>
      </c>
      <c r="J100" s="2">
        <v>70</v>
      </c>
      <c r="K100" s="8" t="s">
        <v>80</v>
      </c>
      <c r="L100" s="12" t="s">
        <v>299</v>
      </c>
      <c r="M100" s="8" t="s">
        <v>82</v>
      </c>
      <c r="N100" s="10" t="s">
        <v>315</v>
      </c>
      <c r="O100" s="2">
        <v>314</v>
      </c>
      <c r="P100" s="11" t="s">
        <v>296</v>
      </c>
      <c r="R100" s="12" t="s">
        <v>85</v>
      </c>
      <c r="S100" s="12" t="s">
        <v>86</v>
      </c>
      <c r="T100" s="13" t="s">
        <v>230</v>
      </c>
      <c r="U100" s="14">
        <v>0</v>
      </c>
      <c r="V100" s="14">
        <v>0</v>
      </c>
      <c r="W100" s="14">
        <v>0</v>
      </c>
      <c r="X100" s="22" t="s">
        <v>158</v>
      </c>
      <c r="Y100" s="23">
        <v>43344</v>
      </c>
      <c r="Z100" s="8" t="s">
        <v>88</v>
      </c>
      <c r="AA100" s="14">
        <v>2018</v>
      </c>
      <c r="AB100" s="24">
        <v>43344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101:E201">
      <formula1>Hidden_14</formula1>
    </dataValidation>
    <dataValidation type="list" allowBlank="1" showInputMessage="1" showErrorMessage="1" sqref="E8:E100 JA8:JA100 SW8:SW100 ACS8:ACS100 AMO8:AMO100 AWK8:AWK100 BGG8:BGG100 BQC8:BQC100 BZY8:BZY100 CJU8:CJU100 CTQ8:CTQ100 DDM8:DDM100 DNI8:DNI100 DXE8:DXE100 EHA8:EHA100 EQW8:EQW100 FAS8:FAS100 FKO8:FKO100 FUK8:FUK100 GEG8:GEG100 GOC8:GOC100 GXY8:GXY100 HHU8:HHU100 HRQ8:HRQ100 IBM8:IBM100 ILI8:ILI100 IVE8:IVE100 JFA8:JFA100 JOW8:JOW100 JYS8:JYS100 KIO8:KIO100 KSK8:KSK100 LCG8:LCG100 LMC8:LMC100 LVY8:LVY100 MFU8:MFU100 MPQ8:MPQ100 MZM8:MZM100 NJI8:NJI100 NTE8:NTE100 ODA8:ODA100 OMW8:OMW100 OWS8:OWS100 PGO8:PGO100 PQK8:PQK100 QAG8:QAG100 QKC8:QKC100 QTY8:QTY100 RDU8:RDU100 RNQ8:RNQ100 RXM8:RXM100 SHI8:SHI100 SRE8:SRE100 TBA8:TBA100 TKW8:TKW100 TUS8:TUS100 UEO8:UEO100 UOK8:UOK100 UYG8:UYG100 VIC8:VIC100 VRY8:VRY100 WBU8:WBU100 WLQ8:WLQ100 WVM8:WVM100">
      <formula1>hidden1</formula1>
    </dataValidation>
  </dataValidations>
  <hyperlinks>
    <hyperlink ref="N12" r:id="rId1"/>
    <hyperlink ref="N10" r:id="rId2"/>
    <hyperlink ref="N11" r:id="rId3"/>
    <hyperlink ref="N13" r:id="rId4"/>
    <hyperlink ref="N9" r:id="rId5"/>
    <hyperlink ref="N8" r:id="rId6"/>
    <hyperlink ref="N14" r:id="rId7"/>
    <hyperlink ref="N15" r:id="rId8"/>
    <hyperlink ref="N16" r:id="rId9"/>
    <hyperlink ref="N17" r:id="rId10"/>
    <hyperlink ref="N18" r:id="rId11"/>
    <hyperlink ref="N19" r:id="rId12"/>
    <hyperlink ref="N20" r:id="rId13"/>
    <hyperlink ref="N21" r:id="rId14"/>
    <hyperlink ref="N22" r:id="rId15"/>
    <hyperlink ref="N23" r:id="rId16"/>
    <hyperlink ref="N25" r:id="rId17"/>
    <hyperlink ref="N26" r:id="rId18"/>
    <hyperlink ref="N27" r:id="rId19"/>
    <hyperlink ref="N28" r:id="rId20"/>
    <hyperlink ref="N29" r:id="rId21"/>
    <hyperlink ref="N30" r:id="rId22"/>
    <hyperlink ref="N31" r:id="rId23"/>
    <hyperlink ref="N32" r:id="rId24"/>
    <hyperlink ref="N33" r:id="rId25"/>
    <hyperlink ref="N34" r:id="rId26"/>
    <hyperlink ref="N35" r:id="rId27"/>
    <hyperlink ref="N36" r:id="rId28"/>
    <hyperlink ref="N37" r:id="rId29"/>
    <hyperlink ref="N38" r:id="rId30"/>
    <hyperlink ref="N39" r:id="rId31"/>
    <hyperlink ref="N40" r:id="rId32"/>
    <hyperlink ref="N41" r:id="rId33"/>
    <hyperlink ref="N42" r:id="rId34"/>
    <hyperlink ref="N43" r:id="rId35"/>
    <hyperlink ref="N44" r:id="rId36"/>
    <hyperlink ref="N45" r:id="rId37"/>
    <hyperlink ref="N46" r:id="rId38"/>
    <hyperlink ref="N47" r:id="rId39"/>
    <hyperlink ref="N48" r:id="rId40"/>
    <hyperlink ref="N49" r:id="rId41"/>
    <hyperlink ref="N50" r:id="rId42"/>
    <hyperlink ref="N51" r:id="rId43"/>
    <hyperlink ref="N52" r:id="rId44"/>
    <hyperlink ref="N53" r:id="rId45"/>
    <hyperlink ref="N54" r:id="rId46"/>
    <hyperlink ref="N55" r:id="rId47"/>
    <hyperlink ref="N56" r:id="rId48"/>
    <hyperlink ref="N57" r:id="rId49"/>
    <hyperlink ref="N58" r:id="rId50"/>
    <hyperlink ref="N59" r:id="rId51"/>
    <hyperlink ref="N60" r:id="rId52"/>
    <hyperlink ref="N61" r:id="rId53"/>
    <hyperlink ref="N62" r:id="rId54"/>
    <hyperlink ref="N63" r:id="rId55"/>
    <hyperlink ref="N64" r:id="rId56"/>
    <hyperlink ref="N65" r:id="rId57"/>
    <hyperlink ref="N66" r:id="rId58"/>
    <hyperlink ref="N67" r:id="rId59"/>
    <hyperlink ref="N68" r:id="rId60"/>
    <hyperlink ref="N69" r:id="rId61"/>
    <hyperlink ref="N70" r:id="rId62"/>
    <hyperlink ref="N71" r:id="rId63"/>
    <hyperlink ref="N72" r:id="rId64"/>
    <hyperlink ref="N73" r:id="rId65"/>
    <hyperlink ref="N74" r:id="rId66"/>
    <hyperlink ref="N75" r:id="rId67"/>
    <hyperlink ref="N76" r:id="rId68"/>
    <hyperlink ref="N77" r:id="rId69"/>
    <hyperlink ref="N78" r:id="rId70"/>
    <hyperlink ref="N79" r:id="rId71"/>
    <hyperlink ref="N80" r:id="rId72"/>
    <hyperlink ref="N81" r:id="rId73"/>
    <hyperlink ref="N82" r:id="rId74"/>
    <hyperlink ref="N83" r:id="rId75"/>
    <hyperlink ref="N84" r:id="rId76"/>
    <hyperlink ref="N85" r:id="rId77"/>
    <hyperlink ref="N86" r:id="rId78"/>
    <hyperlink ref="N87" r:id="rId79"/>
    <hyperlink ref="N88" r:id="rId80"/>
    <hyperlink ref="N89" r:id="rId81"/>
    <hyperlink ref="N90" r:id="rId82"/>
    <hyperlink ref="N91" r:id="rId83"/>
    <hyperlink ref="N92" r:id="rId84"/>
    <hyperlink ref="N93" r:id="rId85"/>
    <hyperlink ref="N94" r:id="rId86"/>
    <hyperlink ref="N95" r:id="rId87"/>
    <hyperlink ref="N96" r:id="rId88"/>
    <hyperlink ref="N97" r:id="rId89"/>
    <hyperlink ref="N98" r:id="rId90"/>
    <hyperlink ref="N99" r:id="rId91"/>
    <hyperlink ref="N100" r:id="rId9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Hoja1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2018-09-03T17:20:33Z</dcterms:created>
  <dcterms:modified xsi:type="dcterms:W3CDTF">2018-09-03T17:38:02Z</dcterms:modified>
</cp:coreProperties>
</file>